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scentro\Desktop\"/>
    </mc:Choice>
  </mc:AlternateContent>
  <xr:revisionPtr revIDLastSave="0" documentId="8_{2A5AD87B-404A-4942-868A-F88DB393F5A5}" xr6:coauthVersionLast="47" xr6:coauthVersionMax="47" xr10:uidLastSave="{00000000-0000-0000-0000-000000000000}"/>
  <bookViews>
    <workbookView xWindow="12855" yWindow="1005" windowWidth="15945" windowHeight="14595" xr2:uid="{00000000-000D-0000-FFFF-FFFF00000000}"/>
  </bookViews>
  <sheets>
    <sheet name="SALDOS EN EJECUCIÓN" sheetId="4" r:id="rId1"/>
  </sheets>
  <definedNames>
    <definedName name="_xlnm.Print_Area" localSheetId="0">'SALDOS EN EJECUCIÓN'!$A$1:$P$38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3" i="4" l="1"/>
</calcChain>
</file>

<file path=xl/sharedStrings.xml><?xml version="1.0" encoding="utf-8"?>
<sst xmlns="http://schemas.openxmlformats.org/spreadsheetml/2006/main" count="41" uniqueCount="40">
  <si>
    <t>FORMATO No. 12</t>
  </si>
  <si>
    <t>INFORMACIÓN SOBRE CONTRATOS DE OBRA  EN EJECUCION SUSCRITOS CON ENTIDADES PUBLICAS Y PRIVADAS</t>
  </si>
  <si>
    <t>OFERENTE: ______________________________________________</t>
  </si>
  <si>
    <t>INTEGRANTES (SI ES PLURAL): _________________________________________________________________________________</t>
  </si>
  <si>
    <t>ENTIDAD CONTRATANTE (RAZÓN SOCIAL)</t>
  </si>
  <si>
    <t>CONTRATO</t>
  </si>
  <si>
    <t>(A)</t>
  </si>
  <si>
    <t>FECHA DE TERMINACION DEL CONTRATO</t>
  </si>
  <si>
    <t>(B)</t>
  </si>
  <si>
    <t>(C)</t>
  </si>
  <si>
    <t>(D)</t>
  </si>
  <si>
    <t>( E )</t>
  </si>
  <si>
    <t>(F) = C - A - E</t>
  </si>
  <si>
    <t>(G)</t>
  </si>
  <si>
    <t>(H)</t>
  </si>
  <si>
    <t>(I)</t>
  </si>
  <si>
    <t>J = ( H / (B *30) )</t>
  </si>
  <si>
    <t>K = (J * I * G)</t>
  </si>
  <si>
    <t>NÚMERO</t>
  </si>
  <si>
    <t>OBJETO</t>
  </si>
  <si>
    <t>FECHA INICIACIÓN DEL CONTRATO</t>
  </si>
  <si>
    <t>PLAZO DEL CONTRATO EN MESES</t>
  </si>
  <si>
    <t>FECHA DE CIERRE PRESENTE PROCESO (DD/MM/AAAA)</t>
  </si>
  <si>
    <t xml:space="preserve">EL CONTRATO ESTA SUSPENDIDO O HA ESTADO SUSPENDIDO ?
(SI / NO ) </t>
  </si>
  <si>
    <r>
      <t xml:space="preserve">NUMERO TOTAL DE DIAS DE SUSPENSION DEL CONTRATO HASTA LA FECHA DE CIERRE DEL PRESENTE PROCESO
</t>
    </r>
    <r>
      <rPr>
        <sz val="9"/>
        <rFont val="Arial"/>
        <family val="2"/>
      </rPr>
      <t xml:space="preserve">(si en la columna D se diligenció: "NO", en este campo se debe digitar : N/A) </t>
    </r>
  </si>
  <si>
    <t xml:space="preserve">TOTAL DIAS EJECUTADOS </t>
  </si>
  <si>
    <r>
      <rPr>
        <b/>
        <sz val="9"/>
        <rFont val="Arial"/>
        <family val="2"/>
      </rPr>
      <t xml:space="preserve">DIAS PENDIENTE DE EJECUCION A PARTIR DE LA FECHA DE CIERRE DEL PRESENTE PROCESO DE SELECCIÓN </t>
    </r>
    <r>
      <rPr>
        <sz val="9"/>
        <rFont val="Arial"/>
        <family val="2"/>
      </rPr>
      <t xml:space="preserve">
(si el plazo del contrato es mayor a 12 meses, diligencie 360 en esta casilla, si es menor o igual a 12 meses, calcular los dias pendientes por ejecutar 
</t>
    </r>
    <r>
      <rPr>
        <b/>
        <sz val="9"/>
        <rFont val="Arial"/>
        <family val="2"/>
      </rPr>
      <t>(B * 30) - F</t>
    </r>
  </si>
  <si>
    <t>VALOR DEL CONTRATO INCLUYENDO LAS ADICIONES</t>
  </si>
  <si>
    <t>PORCENTAJE DE PARTICIPACION SI ES CONSORCIO O  UNION TEMPORAL</t>
  </si>
  <si>
    <t>SALDO DIARIO DEL CONTRATO EN EJECUCIÓN</t>
  </si>
  <si>
    <t xml:space="preserve">SALDO DEL CONTRATO EN EJECUCIÓN </t>
  </si>
  <si>
    <t>(DD/MM/AAAA)</t>
  </si>
  <si>
    <t>SUMATORIA CONTRATOS EN EJECUCION DEL PERIODO  (SCE)</t>
  </si>
  <si>
    <t>Bajo la gravedad de juramento certifico que la información contenida en el presente anexo corresponde a la realidad y soporta la veracidad de la misma.</t>
  </si>
  <si>
    <t>En constancia de lo anterior se firma este documento a los _______ días del mes de ________________ de 2021</t>
  </si>
  <si>
    <t>NOMBRE REPRESENTANTE LEGAL</t>
  </si>
  <si>
    <t>FIRMA DEL REPRESENTANTE LEGAL</t>
  </si>
  <si>
    <t>NOMBRE CONTADOR PUBLICO Ó REVISOR FISCAL</t>
  </si>
  <si>
    <t>FIRMA DEL CONTADOR PUBLICO Ó REVISOR FISCAL</t>
  </si>
  <si>
    <t xml:space="preserve">No. de T.P.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</si>
</sst>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&quot;$&quot;\ * #,##0.00_);_(&quot;$&quot;\ * \(#,##0.00\);_(&quot;$&quot;\ * &quot;-&quot;??_);_(@_)"/>
    <numFmt numFmtId="166" formatCode="_-* #,##0.00\ _P_t_s_-;\-* #,##0.00\ _P_t_s_-;_-* &quot;-&quot;??\ _P_t_s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 Narrow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1"/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0" fontId="3" fillId="0" borderId="0" xfId="1" applyFont="1" applyAlignment="1">
      <alignment horizontal="left"/>
    </xf>
    <xf numFmtId="0" fontId="6" fillId="0" borderId="0" xfId="1" applyFont="1" applyAlignment="1">
      <alignment horizontal="centerContinuous"/>
    </xf>
    <xf numFmtId="0" fontId="7" fillId="0" borderId="5" xfId="1" applyFont="1" applyBorder="1" applyAlignment="1">
      <alignment horizontal="centerContinuous" vertical="center"/>
    </xf>
    <xf numFmtId="0" fontId="4" fillId="0" borderId="5" xfId="1" applyFont="1" applyBorder="1" applyAlignment="1">
      <alignment horizontal="center" vertical="center" wrapText="1"/>
    </xf>
    <xf numFmtId="0" fontId="8" fillId="0" borderId="0" xfId="1" applyFont="1"/>
    <xf numFmtId="0" fontId="7" fillId="0" borderId="8" xfId="1" quotePrefix="1" applyFont="1" applyBorder="1" applyAlignment="1">
      <alignment vertical="center" wrapText="1"/>
    </xf>
    <xf numFmtId="0" fontId="7" fillId="0" borderId="5" xfId="1" applyFont="1" applyBorder="1" applyAlignment="1">
      <alignment horizontal="center" vertical="center" wrapText="1"/>
    </xf>
    <xf numFmtId="0" fontId="1" fillId="0" borderId="5" xfId="1" applyBorder="1"/>
    <xf numFmtId="14" fontId="1" fillId="2" borderId="5" xfId="1" applyNumberFormat="1" applyFill="1" applyBorder="1"/>
    <xf numFmtId="0" fontId="1" fillId="2" borderId="5" xfId="1" applyFill="1" applyBorder="1"/>
    <xf numFmtId="0" fontId="1" fillId="2" borderId="5" xfId="1" applyFill="1" applyBorder="1" applyAlignment="1">
      <alignment horizontal="center"/>
    </xf>
    <xf numFmtId="0" fontId="1" fillId="2" borderId="12" xfId="1" applyFill="1" applyBorder="1" applyAlignment="1">
      <alignment horizontal="center"/>
    </xf>
    <xf numFmtId="164" fontId="1" fillId="2" borderId="5" xfId="3" applyFill="1" applyBorder="1"/>
    <xf numFmtId="9" fontId="1" fillId="2" borderId="5" xfId="1" applyNumberFormat="1" applyFill="1" applyBorder="1" applyAlignment="1">
      <alignment horizontal="center"/>
    </xf>
    <xf numFmtId="3" fontId="1" fillId="2" borderId="5" xfId="3" applyNumberFormat="1" applyFill="1" applyBorder="1"/>
    <xf numFmtId="166" fontId="1" fillId="0" borderId="1" xfId="1" applyNumberFormat="1" applyBorder="1" applyAlignment="1">
      <alignment horizontal="right" vertical="center"/>
    </xf>
    <xf numFmtId="0" fontId="1" fillId="0" borderId="0" xfId="1" applyAlignment="1">
      <alignment horizontal="right" vertical="center"/>
    </xf>
    <xf numFmtId="0" fontId="10" fillId="0" borderId="0" xfId="1" quotePrefix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1" fillId="0" borderId="0" xfId="1" applyAlignment="1">
      <alignment vertical="center"/>
    </xf>
    <xf numFmtId="0" fontId="7" fillId="0" borderId="0" xfId="1" applyFont="1" applyAlignment="1">
      <alignment horizontal="justify" vertical="center"/>
    </xf>
    <xf numFmtId="0" fontId="7" fillId="0" borderId="0" xfId="1" quotePrefix="1" applyFont="1" applyAlignment="1">
      <alignment horizontal="justify" vertical="center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16" xfId="1" applyBorder="1"/>
    <xf numFmtId="0" fontId="9" fillId="0" borderId="0" xfId="1" applyFont="1"/>
    <xf numFmtId="0" fontId="3" fillId="0" borderId="0" xfId="1" applyFont="1"/>
    <xf numFmtId="0" fontId="1" fillId="0" borderId="0" xfId="1" applyAlignment="1">
      <alignment vertical="center" wrapText="1"/>
    </xf>
    <xf numFmtId="0" fontId="11" fillId="0" borderId="0" xfId="0" applyFont="1" applyAlignment="1">
      <alignment horizontal="justify" vertical="center"/>
    </xf>
    <xf numFmtId="14" fontId="1" fillId="2" borderId="12" xfId="1" applyNumberFormat="1" applyFill="1" applyBorder="1" applyAlignment="1">
      <alignment horizontal="center"/>
    </xf>
    <xf numFmtId="14" fontId="1" fillId="2" borderId="12" xfId="1" applyNumberFormat="1" applyFill="1" applyBorder="1"/>
    <xf numFmtId="0" fontId="3" fillId="2" borderId="0" xfId="1" applyFont="1" applyFill="1" applyAlignment="1">
      <alignment horizontal="centerContinuous"/>
    </xf>
    <xf numFmtId="0" fontId="5" fillId="0" borderId="0" xfId="2" applyFont="1" applyAlignment="1">
      <alignment horizontal="left" vertical="center"/>
    </xf>
    <xf numFmtId="0" fontId="8" fillId="0" borderId="0" xfId="1" applyFont="1" applyAlignment="1">
      <alignment horizontal="justify" vertical="center" wrapText="1"/>
    </xf>
    <xf numFmtId="0" fontId="7" fillId="0" borderId="0" xfId="1" applyFont="1" applyAlignment="1">
      <alignment horizontal="justify" vertical="center" wrapText="1"/>
    </xf>
    <xf numFmtId="165" fontId="1" fillId="2" borderId="12" xfId="5" applyFont="1" applyFill="1" applyBorder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9" fillId="0" borderId="0" xfId="1" applyFont="1" applyAlignment="1">
      <alignment horizontal="left"/>
    </xf>
    <xf numFmtId="0" fontId="7" fillId="0" borderId="10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11" fillId="0" borderId="0" xfId="0" applyFont="1" applyAlignment="1">
      <alignment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3" xfId="1" quotePrefix="1" applyFont="1" applyBorder="1" applyAlignment="1">
      <alignment horizontal="center" vertical="center" wrapText="1"/>
    </xf>
    <xf numFmtId="0" fontId="7" fillId="0" borderId="9" xfId="1" quotePrefix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9" fillId="0" borderId="15" xfId="1" applyFont="1" applyBorder="1" applyAlignment="1">
      <alignment horizontal="right" vertical="center"/>
    </xf>
    <xf numFmtId="0" fontId="9" fillId="0" borderId="16" xfId="1" applyFont="1" applyBorder="1" applyAlignment="1">
      <alignment horizontal="right" vertical="center"/>
    </xf>
    <xf numFmtId="0" fontId="9" fillId="0" borderId="2" xfId="1" applyFont="1" applyBorder="1" applyAlignment="1">
      <alignment horizontal="right" vertical="center"/>
    </xf>
  </cellXfs>
  <cellStyles count="6">
    <cellStyle name="Currency" xfId="5" builtinId="4"/>
    <cellStyle name="Millares 2" xfId="3" xr:uid="{00000000-0005-0000-0000-000000000000}"/>
    <cellStyle name="Normal" xfId="0" builtinId="0"/>
    <cellStyle name="Normal 2" xfId="2" xr:uid="{00000000-0005-0000-0000-000003000000}"/>
    <cellStyle name="Normal_ANEXO5" xfId="1" xr:uid="{00000000-0005-0000-0000-000004000000}"/>
    <cellStyle name="Porcentaje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5"/>
  <sheetViews>
    <sheetView tabSelected="1" topLeftCell="A12" zoomScale="98" zoomScaleNormal="98" workbookViewId="0">
      <selection activeCell="N29" sqref="N29"/>
    </sheetView>
  </sheetViews>
  <sheetFormatPr defaultColWidth="11.42578125" defaultRowHeight="12.75" x14ac:dyDescent="0.2"/>
  <cols>
    <col min="1" max="1" width="10" style="1" customWidth="1"/>
    <col min="2" max="2" width="23" style="1" customWidth="1"/>
    <col min="3" max="3" width="12.5703125" style="1" customWidth="1"/>
    <col min="4" max="4" width="14" style="1" customWidth="1"/>
    <col min="5" max="5" width="17" style="1" customWidth="1"/>
    <col min="6" max="7" width="12.7109375" style="1" customWidth="1"/>
    <col min="8" max="9" width="15.140625" style="1" customWidth="1"/>
    <col min="10" max="10" width="17.5703125" style="1" customWidth="1"/>
    <col min="11" max="11" width="15.28515625" style="1" customWidth="1"/>
    <col min="12" max="12" width="23.7109375" style="1" customWidth="1"/>
    <col min="13" max="13" width="18.5703125" style="1" customWidth="1"/>
    <col min="14" max="14" width="15.7109375" style="1" customWidth="1"/>
    <col min="15" max="15" width="19" style="1" customWidth="1"/>
    <col min="16" max="16" width="20" style="1" customWidth="1"/>
    <col min="17" max="17" width="27.42578125" style="1" customWidth="1"/>
    <col min="18" max="18" width="0.7109375" style="1" hidden="1" customWidth="1"/>
    <col min="19" max="258" width="11.42578125" style="1"/>
    <col min="259" max="259" width="10" style="1" customWidth="1"/>
    <col min="260" max="260" width="23" style="1" customWidth="1"/>
    <col min="261" max="261" width="12.5703125" style="1" customWidth="1"/>
    <col min="262" max="262" width="14" style="1" customWidth="1"/>
    <col min="263" max="264" width="12.42578125" style="1" customWidth="1"/>
    <col min="265" max="265" width="12.7109375" style="1" customWidth="1"/>
    <col min="266" max="266" width="12.42578125" style="1" customWidth="1"/>
    <col min="267" max="268" width="13.7109375" style="1" customWidth="1"/>
    <col min="269" max="269" width="19" style="1" customWidth="1"/>
    <col min="270" max="270" width="23.28515625" style="1" customWidth="1"/>
    <col min="271" max="271" width="18.140625" style="1" customWidth="1"/>
    <col min="272" max="272" width="24.140625" style="1" customWidth="1"/>
    <col min="273" max="273" width="27.42578125" style="1" customWidth="1"/>
    <col min="274" max="274" width="0" style="1" hidden="1" customWidth="1"/>
    <col min="275" max="514" width="11.42578125" style="1"/>
    <col min="515" max="515" width="10" style="1" customWidth="1"/>
    <col min="516" max="516" width="23" style="1" customWidth="1"/>
    <col min="517" max="517" width="12.5703125" style="1" customWidth="1"/>
    <col min="518" max="518" width="14" style="1" customWidth="1"/>
    <col min="519" max="520" width="12.42578125" style="1" customWidth="1"/>
    <col min="521" max="521" width="12.7109375" style="1" customWidth="1"/>
    <col min="522" max="522" width="12.42578125" style="1" customWidth="1"/>
    <col min="523" max="524" width="13.7109375" style="1" customWidth="1"/>
    <col min="525" max="525" width="19" style="1" customWidth="1"/>
    <col min="526" max="526" width="23.28515625" style="1" customWidth="1"/>
    <col min="527" max="527" width="18.140625" style="1" customWidth="1"/>
    <col min="528" max="528" width="24.140625" style="1" customWidth="1"/>
    <col min="529" max="529" width="27.42578125" style="1" customWidth="1"/>
    <col min="530" max="530" width="0" style="1" hidden="1" customWidth="1"/>
    <col min="531" max="770" width="11.42578125" style="1"/>
    <col min="771" max="771" width="10" style="1" customWidth="1"/>
    <col min="772" max="772" width="23" style="1" customWidth="1"/>
    <col min="773" max="773" width="12.5703125" style="1" customWidth="1"/>
    <col min="774" max="774" width="14" style="1" customWidth="1"/>
    <col min="775" max="776" width="12.42578125" style="1" customWidth="1"/>
    <col min="777" max="777" width="12.7109375" style="1" customWidth="1"/>
    <col min="778" max="778" width="12.42578125" style="1" customWidth="1"/>
    <col min="779" max="780" width="13.7109375" style="1" customWidth="1"/>
    <col min="781" max="781" width="19" style="1" customWidth="1"/>
    <col min="782" max="782" width="23.28515625" style="1" customWidth="1"/>
    <col min="783" max="783" width="18.140625" style="1" customWidth="1"/>
    <col min="784" max="784" width="24.140625" style="1" customWidth="1"/>
    <col min="785" max="785" width="27.42578125" style="1" customWidth="1"/>
    <col min="786" max="786" width="0" style="1" hidden="1" customWidth="1"/>
    <col min="787" max="1026" width="11.42578125" style="1"/>
    <col min="1027" max="1027" width="10" style="1" customWidth="1"/>
    <col min="1028" max="1028" width="23" style="1" customWidth="1"/>
    <col min="1029" max="1029" width="12.5703125" style="1" customWidth="1"/>
    <col min="1030" max="1030" width="14" style="1" customWidth="1"/>
    <col min="1031" max="1032" width="12.42578125" style="1" customWidth="1"/>
    <col min="1033" max="1033" width="12.7109375" style="1" customWidth="1"/>
    <col min="1034" max="1034" width="12.42578125" style="1" customWidth="1"/>
    <col min="1035" max="1036" width="13.7109375" style="1" customWidth="1"/>
    <col min="1037" max="1037" width="19" style="1" customWidth="1"/>
    <col min="1038" max="1038" width="23.28515625" style="1" customWidth="1"/>
    <col min="1039" max="1039" width="18.140625" style="1" customWidth="1"/>
    <col min="1040" max="1040" width="24.140625" style="1" customWidth="1"/>
    <col min="1041" max="1041" width="27.42578125" style="1" customWidth="1"/>
    <col min="1042" max="1042" width="0" style="1" hidden="1" customWidth="1"/>
    <col min="1043" max="1282" width="11.42578125" style="1"/>
    <col min="1283" max="1283" width="10" style="1" customWidth="1"/>
    <col min="1284" max="1284" width="23" style="1" customWidth="1"/>
    <col min="1285" max="1285" width="12.5703125" style="1" customWidth="1"/>
    <col min="1286" max="1286" width="14" style="1" customWidth="1"/>
    <col min="1287" max="1288" width="12.42578125" style="1" customWidth="1"/>
    <col min="1289" max="1289" width="12.7109375" style="1" customWidth="1"/>
    <col min="1290" max="1290" width="12.42578125" style="1" customWidth="1"/>
    <col min="1291" max="1292" width="13.7109375" style="1" customWidth="1"/>
    <col min="1293" max="1293" width="19" style="1" customWidth="1"/>
    <col min="1294" max="1294" width="23.28515625" style="1" customWidth="1"/>
    <col min="1295" max="1295" width="18.140625" style="1" customWidth="1"/>
    <col min="1296" max="1296" width="24.140625" style="1" customWidth="1"/>
    <col min="1297" max="1297" width="27.42578125" style="1" customWidth="1"/>
    <col min="1298" max="1298" width="0" style="1" hidden="1" customWidth="1"/>
    <col min="1299" max="1538" width="11.42578125" style="1"/>
    <col min="1539" max="1539" width="10" style="1" customWidth="1"/>
    <col min="1540" max="1540" width="23" style="1" customWidth="1"/>
    <col min="1541" max="1541" width="12.5703125" style="1" customWidth="1"/>
    <col min="1542" max="1542" width="14" style="1" customWidth="1"/>
    <col min="1543" max="1544" width="12.42578125" style="1" customWidth="1"/>
    <col min="1545" max="1545" width="12.7109375" style="1" customWidth="1"/>
    <col min="1546" max="1546" width="12.42578125" style="1" customWidth="1"/>
    <col min="1547" max="1548" width="13.7109375" style="1" customWidth="1"/>
    <col min="1549" max="1549" width="19" style="1" customWidth="1"/>
    <col min="1550" max="1550" width="23.28515625" style="1" customWidth="1"/>
    <col min="1551" max="1551" width="18.140625" style="1" customWidth="1"/>
    <col min="1552" max="1552" width="24.140625" style="1" customWidth="1"/>
    <col min="1553" max="1553" width="27.42578125" style="1" customWidth="1"/>
    <col min="1554" max="1554" width="0" style="1" hidden="1" customWidth="1"/>
    <col min="1555" max="1794" width="11.42578125" style="1"/>
    <col min="1795" max="1795" width="10" style="1" customWidth="1"/>
    <col min="1796" max="1796" width="23" style="1" customWidth="1"/>
    <col min="1797" max="1797" width="12.5703125" style="1" customWidth="1"/>
    <col min="1798" max="1798" width="14" style="1" customWidth="1"/>
    <col min="1799" max="1800" width="12.42578125" style="1" customWidth="1"/>
    <col min="1801" max="1801" width="12.7109375" style="1" customWidth="1"/>
    <col min="1802" max="1802" width="12.42578125" style="1" customWidth="1"/>
    <col min="1803" max="1804" width="13.7109375" style="1" customWidth="1"/>
    <col min="1805" max="1805" width="19" style="1" customWidth="1"/>
    <col min="1806" max="1806" width="23.28515625" style="1" customWidth="1"/>
    <col min="1807" max="1807" width="18.140625" style="1" customWidth="1"/>
    <col min="1808" max="1808" width="24.140625" style="1" customWidth="1"/>
    <col min="1809" max="1809" width="27.42578125" style="1" customWidth="1"/>
    <col min="1810" max="1810" width="0" style="1" hidden="1" customWidth="1"/>
    <col min="1811" max="2050" width="11.42578125" style="1"/>
    <col min="2051" max="2051" width="10" style="1" customWidth="1"/>
    <col min="2052" max="2052" width="23" style="1" customWidth="1"/>
    <col min="2053" max="2053" width="12.5703125" style="1" customWidth="1"/>
    <col min="2054" max="2054" width="14" style="1" customWidth="1"/>
    <col min="2055" max="2056" width="12.42578125" style="1" customWidth="1"/>
    <col min="2057" max="2057" width="12.7109375" style="1" customWidth="1"/>
    <col min="2058" max="2058" width="12.42578125" style="1" customWidth="1"/>
    <col min="2059" max="2060" width="13.7109375" style="1" customWidth="1"/>
    <col min="2061" max="2061" width="19" style="1" customWidth="1"/>
    <col min="2062" max="2062" width="23.28515625" style="1" customWidth="1"/>
    <col min="2063" max="2063" width="18.140625" style="1" customWidth="1"/>
    <col min="2064" max="2064" width="24.140625" style="1" customWidth="1"/>
    <col min="2065" max="2065" width="27.42578125" style="1" customWidth="1"/>
    <col min="2066" max="2066" width="0" style="1" hidden="1" customWidth="1"/>
    <col min="2067" max="2306" width="11.42578125" style="1"/>
    <col min="2307" max="2307" width="10" style="1" customWidth="1"/>
    <col min="2308" max="2308" width="23" style="1" customWidth="1"/>
    <col min="2309" max="2309" width="12.5703125" style="1" customWidth="1"/>
    <col min="2310" max="2310" width="14" style="1" customWidth="1"/>
    <col min="2311" max="2312" width="12.42578125" style="1" customWidth="1"/>
    <col min="2313" max="2313" width="12.7109375" style="1" customWidth="1"/>
    <col min="2314" max="2314" width="12.42578125" style="1" customWidth="1"/>
    <col min="2315" max="2316" width="13.7109375" style="1" customWidth="1"/>
    <col min="2317" max="2317" width="19" style="1" customWidth="1"/>
    <col min="2318" max="2318" width="23.28515625" style="1" customWidth="1"/>
    <col min="2319" max="2319" width="18.140625" style="1" customWidth="1"/>
    <col min="2320" max="2320" width="24.140625" style="1" customWidth="1"/>
    <col min="2321" max="2321" width="27.42578125" style="1" customWidth="1"/>
    <col min="2322" max="2322" width="0" style="1" hidden="1" customWidth="1"/>
    <col min="2323" max="2562" width="11.42578125" style="1"/>
    <col min="2563" max="2563" width="10" style="1" customWidth="1"/>
    <col min="2564" max="2564" width="23" style="1" customWidth="1"/>
    <col min="2565" max="2565" width="12.5703125" style="1" customWidth="1"/>
    <col min="2566" max="2566" width="14" style="1" customWidth="1"/>
    <col min="2567" max="2568" width="12.42578125" style="1" customWidth="1"/>
    <col min="2569" max="2569" width="12.7109375" style="1" customWidth="1"/>
    <col min="2570" max="2570" width="12.42578125" style="1" customWidth="1"/>
    <col min="2571" max="2572" width="13.7109375" style="1" customWidth="1"/>
    <col min="2573" max="2573" width="19" style="1" customWidth="1"/>
    <col min="2574" max="2574" width="23.28515625" style="1" customWidth="1"/>
    <col min="2575" max="2575" width="18.140625" style="1" customWidth="1"/>
    <col min="2576" max="2576" width="24.140625" style="1" customWidth="1"/>
    <col min="2577" max="2577" width="27.42578125" style="1" customWidth="1"/>
    <col min="2578" max="2578" width="0" style="1" hidden="1" customWidth="1"/>
    <col min="2579" max="2818" width="11.42578125" style="1"/>
    <col min="2819" max="2819" width="10" style="1" customWidth="1"/>
    <col min="2820" max="2820" width="23" style="1" customWidth="1"/>
    <col min="2821" max="2821" width="12.5703125" style="1" customWidth="1"/>
    <col min="2822" max="2822" width="14" style="1" customWidth="1"/>
    <col min="2823" max="2824" width="12.42578125" style="1" customWidth="1"/>
    <col min="2825" max="2825" width="12.7109375" style="1" customWidth="1"/>
    <col min="2826" max="2826" width="12.42578125" style="1" customWidth="1"/>
    <col min="2827" max="2828" width="13.7109375" style="1" customWidth="1"/>
    <col min="2829" max="2829" width="19" style="1" customWidth="1"/>
    <col min="2830" max="2830" width="23.28515625" style="1" customWidth="1"/>
    <col min="2831" max="2831" width="18.140625" style="1" customWidth="1"/>
    <col min="2832" max="2832" width="24.140625" style="1" customWidth="1"/>
    <col min="2833" max="2833" width="27.42578125" style="1" customWidth="1"/>
    <col min="2834" max="2834" width="0" style="1" hidden="1" customWidth="1"/>
    <col min="2835" max="3074" width="11.42578125" style="1"/>
    <col min="3075" max="3075" width="10" style="1" customWidth="1"/>
    <col min="3076" max="3076" width="23" style="1" customWidth="1"/>
    <col min="3077" max="3077" width="12.5703125" style="1" customWidth="1"/>
    <col min="3078" max="3078" width="14" style="1" customWidth="1"/>
    <col min="3079" max="3080" width="12.42578125" style="1" customWidth="1"/>
    <col min="3081" max="3081" width="12.7109375" style="1" customWidth="1"/>
    <col min="3082" max="3082" width="12.42578125" style="1" customWidth="1"/>
    <col min="3083" max="3084" width="13.7109375" style="1" customWidth="1"/>
    <col min="3085" max="3085" width="19" style="1" customWidth="1"/>
    <col min="3086" max="3086" width="23.28515625" style="1" customWidth="1"/>
    <col min="3087" max="3087" width="18.140625" style="1" customWidth="1"/>
    <col min="3088" max="3088" width="24.140625" style="1" customWidth="1"/>
    <col min="3089" max="3089" width="27.42578125" style="1" customWidth="1"/>
    <col min="3090" max="3090" width="0" style="1" hidden="1" customWidth="1"/>
    <col min="3091" max="3330" width="11.42578125" style="1"/>
    <col min="3331" max="3331" width="10" style="1" customWidth="1"/>
    <col min="3332" max="3332" width="23" style="1" customWidth="1"/>
    <col min="3333" max="3333" width="12.5703125" style="1" customWidth="1"/>
    <col min="3334" max="3334" width="14" style="1" customWidth="1"/>
    <col min="3335" max="3336" width="12.42578125" style="1" customWidth="1"/>
    <col min="3337" max="3337" width="12.7109375" style="1" customWidth="1"/>
    <col min="3338" max="3338" width="12.42578125" style="1" customWidth="1"/>
    <col min="3339" max="3340" width="13.7109375" style="1" customWidth="1"/>
    <col min="3341" max="3341" width="19" style="1" customWidth="1"/>
    <col min="3342" max="3342" width="23.28515625" style="1" customWidth="1"/>
    <col min="3343" max="3343" width="18.140625" style="1" customWidth="1"/>
    <col min="3344" max="3344" width="24.140625" style="1" customWidth="1"/>
    <col min="3345" max="3345" width="27.42578125" style="1" customWidth="1"/>
    <col min="3346" max="3346" width="0" style="1" hidden="1" customWidth="1"/>
    <col min="3347" max="3586" width="11.42578125" style="1"/>
    <col min="3587" max="3587" width="10" style="1" customWidth="1"/>
    <col min="3588" max="3588" width="23" style="1" customWidth="1"/>
    <col min="3589" max="3589" width="12.5703125" style="1" customWidth="1"/>
    <col min="3590" max="3590" width="14" style="1" customWidth="1"/>
    <col min="3591" max="3592" width="12.42578125" style="1" customWidth="1"/>
    <col min="3593" max="3593" width="12.7109375" style="1" customWidth="1"/>
    <col min="3594" max="3594" width="12.42578125" style="1" customWidth="1"/>
    <col min="3595" max="3596" width="13.7109375" style="1" customWidth="1"/>
    <col min="3597" max="3597" width="19" style="1" customWidth="1"/>
    <col min="3598" max="3598" width="23.28515625" style="1" customWidth="1"/>
    <col min="3599" max="3599" width="18.140625" style="1" customWidth="1"/>
    <col min="3600" max="3600" width="24.140625" style="1" customWidth="1"/>
    <col min="3601" max="3601" width="27.42578125" style="1" customWidth="1"/>
    <col min="3602" max="3602" width="0" style="1" hidden="1" customWidth="1"/>
    <col min="3603" max="3842" width="11.42578125" style="1"/>
    <col min="3843" max="3843" width="10" style="1" customWidth="1"/>
    <col min="3844" max="3844" width="23" style="1" customWidth="1"/>
    <col min="3845" max="3845" width="12.5703125" style="1" customWidth="1"/>
    <col min="3846" max="3846" width="14" style="1" customWidth="1"/>
    <col min="3847" max="3848" width="12.42578125" style="1" customWidth="1"/>
    <col min="3849" max="3849" width="12.7109375" style="1" customWidth="1"/>
    <col min="3850" max="3850" width="12.42578125" style="1" customWidth="1"/>
    <col min="3851" max="3852" width="13.7109375" style="1" customWidth="1"/>
    <col min="3853" max="3853" width="19" style="1" customWidth="1"/>
    <col min="3854" max="3854" width="23.28515625" style="1" customWidth="1"/>
    <col min="3855" max="3855" width="18.140625" style="1" customWidth="1"/>
    <col min="3856" max="3856" width="24.140625" style="1" customWidth="1"/>
    <col min="3857" max="3857" width="27.42578125" style="1" customWidth="1"/>
    <col min="3858" max="3858" width="0" style="1" hidden="1" customWidth="1"/>
    <col min="3859" max="4098" width="11.42578125" style="1"/>
    <col min="4099" max="4099" width="10" style="1" customWidth="1"/>
    <col min="4100" max="4100" width="23" style="1" customWidth="1"/>
    <col min="4101" max="4101" width="12.5703125" style="1" customWidth="1"/>
    <col min="4102" max="4102" width="14" style="1" customWidth="1"/>
    <col min="4103" max="4104" width="12.42578125" style="1" customWidth="1"/>
    <col min="4105" max="4105" width="12.7109375" style="1" customWidth="1"/>
    <col min="4106" max="4106" width="12.42578125" style="1" customWidth="1"/>
    <col min="4107" max="4108" width="13.7109375" style="1" customWidth="1"/>
    <col min="4109" max="4109" width="19" style="1" customWidth="1"/>
    <col min="4110" max="4110" width="23.28515625" style="1" customWidth="1"/>
    <col min="4111" max="4111" width="18.140625" style="1" customWidth="1"/>
    <col min="4112" max="4112" width="24.140625" style="1" customWidth="1"/>
    <col min="4113" max="4113" width="27.42578125" style="1" customWidth="1"/>
    <col min="4114" max="4114" width="0" style="1" hidden="1" customWidth="1"/>
    <col min="4115" max="4354" width="11.42578125" style="1"/>
    <col min="4355" max="4355" width="10" style="1" customWidth="1"/>
    <col min="4356" max="4356" width="23" style="1" customWidth="1"/>
    <col min="4357" max="4357" width="12.5703125" style="1" customWidth="1"/>
    <col min="4358" max="4358" width="14" style="1" customWidth="1"/>
    <col min="4359" max="4360" width="12.42578125" style="1" customWidth="1"/>
    <col min="4361" max="4361" width="12.7109375" style="1" customWidth="1"/>
    <col min="4362" max="4362" width="12.42578125" style="1" customWidth="1"/>
    <col min="4363" max="4364" width="13.7109375" style="1" customWidth="1"/>
    <col min="4365" max="4365" width="19" style="1" customWidth="1"/>
    <col min="4366" max="4366" width="23.28515625" style="1" customWidth="1"/>
    <col min="4367" max="4367" width="18.140625" style="1" customWidth="1"/>
    <col min="4368" max="4368" width="24.140625" style="1" customWidth="1"/>
    <col min="4369" max="4369" width="27.42578125" style="1" customWidth="1"/>
    <col min="4370" max="4370" width="0" style="1" hidden="1" customWidth="1"/>
    <col min="4371" max="4610" width="11.42578125" style="1"/>
    <col min="4611" max="4611" width="10" style="1" customWidth="1"/>
    <col min="4612" max="4612" width="23" style="1" customWidth="1"/>
    <col min="4613" max="4613" width="12.5703125" style="1" customWidth="1"/>
    <col min="4614" max="4614" width="14" style="1" customWidth="1"/>
    <col min="4615" max="4616" width="12.42578125" style="1" customWidth="1"/>
    <col min="4617" max="4617" width="12.7109375" style="1" customWidth="1"/>
    <col min="4618" max="4618" width="12.42578125" style="1" customWidth="1"/>
    <col min="4619" max="4620" width="13.7109375" style="1" customWidth="1"/>
    <col min="4621" max="4621" width="19" style="1" customWidth="1"/>
    <col min="4622" max="4622" width="23.28515625" style="1" customWidth="1"/>
    <col min="4623" max="4623" width="18.140625" style="1" customWidth="1"/>
    <col min="4624" max="4624" width="24.140625" style="1" customWidth="1"/>
    <col min="4625" max="4625" width="27.42578125" style="1" customWidth="1"/>
    <col min="4626" max="4626" width="0" style="1" hidden="1" customWidth="1"/>
    <col min="4627" max="4866" width="11.42578125" style="1"/>
    <col min="4867" max="4867" width="10" style="1" customWidth="1"/>
    <col min="4868" max="4868" width="23" style="1" customWidth="1"/>
    <col min="4869" max="4869" width="12.5703125" style="1" customWidth="1"/>
    <col min="4870" max="4870" width="14" style="1" customWidth="1"/>
    <col min="4871" max="4872" width="12.42578125" style="1" customWidth="1"/>
    <col min="4873" max="4873" width="12.7109375" style="1" customWidth="1"/>
    <col min="4874" max="4874" width="12.42578125" style="1" customWidth="1"/>
    <col min="4875" max="4876" width="13.7109375" style="1" customWidth="1"/>
    <col min="4877" max="4877" width="19" style="1" customWidth="1"/>
    <col min="4878" max="4878" width="23.28515625" style="1" customWidth="1"/>
    <col min="4879" max="4879" width="18.140625" style="1" customWidth="1"/>
    <col min="4880" max="4880" width="24.140625" style="1" customWidth="1"/>
    <col min="4881" max="4881" width="27.42578125" style="1" customWidth="1"/>
    <col min="4882" max="4882" width="0" style="1" hidden="1" customWidth="1"/>
    <col min="4883" max="5122" width="11.42578125" style="1"/>
    <col min="5123" max="5123" width="10" style="1" customWidth="1"/>
    <col min="5124" max="5124" width="23" style="1" customWidth="1"/>
    <col min="5125" max="5125" width="12.5703125" style="1" customWidth="1"/>
    <col min="5126" max="5126" width="14" style="1" customWidth="1"/>
    <col min="5127" max="5128" width="12.42578125" style="1" customWidth="1"/>
    <col min="5129" max="5129" width="12.7109375" style="1" customWidth="1"/>
    <col min="5130" max="5130" width="12.42578125" style="1" customWidth="1"/>
    <col min="5131" max="5132" width="13.7109375" style="1" customWidth="1"/>
    <col min="5133" max="5133" width="19" style="1" customWidth="1"/>
    <col min="5134" max="5134" width="23.28515625" style="1" customWidth="1"/>
    <col min="5135" max="5135" width="18.140625" style="1" customWidth="1"/>
    <col min="5136" max="5136" width="24.140625" style="1" customWidth="1"/>
    <col min="5137" max="5137" width="27.42578125" style="1" customWidth="1"/>
    <col min="5138" max="5138" width="0" style="1" hidden="1" customWidth="1"/>
    <col min="5139" max="5378" width="11.42578125" style="1"/>
    <col min="5379" max="5379" width="10" style="1" customWidth="1"/>
    <col min="5380" max="5380" width="23" style="1" customWidth="1"/>
    <col min="5381" max="5381" width="12.5703125" style="1" customWidth="1"/>
    <col min="5382" max="5382" width="14" style="1" customWidth="1"/>
    <col min="5383" max="5384" width="12.42578125" style="1" customWidth="1"/>
    <col min="5385" max="5385" width="12.7109375" style="1" customWidth="1"/>
    <col min="5386" max="5386" width="12.42578125" style="1" customWidth="1"/>
    <col min="5387" max="5388" width="13.7109375" style="1" customWidth="1"/>
    <col min="5389" max="5389" width="19" style="1" customWidth="1"/>
    <col min="5390" max="5390" width="23.28515625" style="1" customWidth="1"/>
    <col min="5391" max="5391" width="18.140625" style="1" customWidth="1"/>
    <col min="5392" max="5392" width="24.140625" style="1" customWidth="1"/>
    <col min="5393" max="5393" width="27.42578125" style="1" customWidth="1"/>
    <col min="5394" max="5394" width="0" style="1" hidden="1" customWidth="1"/>
    <col min="5395" max="5634" width="11.42578125" style="1"/>
    <col min="5635" max="5635" width="10" style="1" customWidth="1"/>
    <col min="5636" max="5636" width="23" style="1" customWidth="1"/>
    <col min="5637" max="5637" width="12.5703125" style="1" customWidth="1"/>
    <col min="5638" max="5638" width="14" style="1" customWidth="1"/>
    <col min="5639" max="5640" width="12.42578125" style="1" customWidth="1"/>
    <col min="5641" max="5641" width="12.7109375" style="1" customWidth="1"/>
    <col min="5642" max="5642" width="12.42578125" style="1" customWidth="1"/>
    <col min="5643" max="5644" width="13.7109375" style="1" customWidth="1"/>
    <col min="5645" max="5645" width="19" style="1" customWidth="1"/>
    <col min="5646" max="5646" width="23.28515625" style="1" customWidth="1"/>
    <col min="5647" max="5647" width="18.140625" style="1" customWidth="1"/>
    <col min="5648" max="5648" width="24.140625" style="1" customWidth="1"/>
    <col min="5649" max="5649" width="27.42578125" style="1" customWidth="1"/>
    <col min="5650" max="5650" width="0" style="1" hidden="1" customWidth="1"/>
    <col min="5651" max="5890" width="11.42578125" style="1"/>
    <col min="5891" max="5891" width="10" style="1" customWidth="1"/>
    <col min="5892" max="5892" width="23" style="1" customWidth="1"/>
    <col min="5893" max="5893" width="12.5703125" style="1" customWidth="1"/>
    <col min="5894" max="5894" width="14" style="1" customWidth="1"/>
    <col min="5895" max="5896" width="12.42578125" style="1" customWidth="1"/>
    <col min="5897" max="5897" width="12.7109375" style="1" customWidth="1"/>
    <col min="5898" max="5898" width="12.42578125" style="1" customWidth="1"/>
    <col min="5899" max="5900" width="13.7109375" style="1" customWidth="1"/>
    <col min="5901" max="5901" width="19" style="1" customWidth="1"/>
    <col min="5902" max="5902" width="23.28515625" style="1" customWidth="1"/>
    <col min="5903" max="5903" width="18.140625" style="1" customWidth="1"/>
    <col min="5904" max="5904" width="24.140625" style="1" customWidth="1"/>
    <col min="5905" max="5905" width="27.42578125" style="1" customWidth="1"/>
    <col min="5906" max="5906" width="0" style="1" hidden="1" customWidth="1"/>
    <col min="5907" max="6146" width="11.42578125" style="1"/>
    <col min="6147" max="6147" width="10" style="1" customWidth="1"/>
    <col min="6148" max="6148" width="23" style="1" customWidth="1"/>
    <col min="6149" max="6149" width="12.5703125" style="1" customWidth="1"/>
    <col min="6150" max="6150" width="14" style="1" customWidth="1"/>
    <col min="6151" max="6152" width="12.42578125" style="1" customWidth="1"/>
    <col min="6153" max="6153" width="12.7109375" style="1" customWidth="1"/>
    <col min="6154" max="6154" width="12.42578125" style="1" customWidth="1"/>
    <col min="6155" max="6156" width="13.7109375" style="1" customWidth="1"/>
    <col min="6157" max="6157" width="19" style="1" customWidth="1"/>
    <col min="6158" max="6158" width="23.28515625" style="1" customWidth="1"/>
    <col min="6159" max="6159" width="18.140625" style="1" customWidth="1"/>
    <col min="6160" max="6160" width="24.140625" style="1" customWidth="1"/>
    <col min="6161" max="6161" width="27.42578125" style="1" customWidth="1"/>
    <col min="6162" max="6162" width="0" style="1" hidden="1" customWidth="1"/>
    <col min="6163" max="6402" width="11.42578125" style="1"/>
    <col min="6403" max="6403" width="10" style="1" customWidth="1"/>
    <col min="6404" max="6404" width="23" style="1" customWidth="1"/>
    <col min="6405" max="6405" width="12.5703125" style="1" customWidth="1"/>
    <col min="6406" max="6406" width="14" style="1" customWidth="1"/>
    <col min="6407" max="6408" width="12.42578125" style="1" customWidth="1"/>
    <col min="6409" max="6409" width="12.7109375" style="1" customWidth="1"/>
    <col min="6410" max="6410" width="12.42578125" style="1" customWidth="1"/>
    <col min="6411" max="6412" width="13.7109375" style="1" customWidth="1"/>
    <col min="6413" max="6413" width="19" style="1" customWidth="1"/>
    <col min="6414" max="6414" width="23.28515625" style="1" customWidth="1"/>
    <col min="6415" max="6415" width="18.140625" style="1" customWidth="1"/>
    <col min="6416" max="6416" width="24.140625" style="1" customWidth="1"/>
    <col min="6417" max="6417" width="27.42578125" style="1" customWidth="1"/>
    <col min="6418" max="6418" width="0" style="1" hidden="1" customWidth="1"/>
    <col min="6419" max="6658" width="11.42578125" style="1"/>
    <col min="6659" max="6659" width="10" style="1" customWidth="1"/>
    <col min="6660" max="6660" width="23" style="1" customWidth="1"/>
    <col min="6661" max="6661" width="12.5703125" style="1" customWidth="1"/>
    <col min="6662" max="6662" width="14" style="1" customWidth="1"/>
    <col min="6663" max="6664" width="12.42578125" style="1" customWidth="1"/>
    <col min="6665" max="6665" width="12.7109375" style="1" customWidth="1"/>
    <col min="6666" max="6666" width="12.42578125" style="1" customWidth="1"/>
    <col min="6667" max="6668" width="13.7109375" style="1" customWidth="1"/>
    <col min="6669" max="6669" width="19" style="1" customWidth="1"/>
    <col min="6670" max="6670" width="23.28515625" style="1" customWidth="1"/>
    <col min="6671" max="6671" width="18.140625" style="1" customWidth="1"/>
    <col min="6672" max="6672" width="24.140625" style="1" customWidth="1"/>
    <col min="6673" max="6673" width="27.42578125" style="1" customWidth="1"/>
    <col min="6674" max="6674" width="0" style="1" hidden="1" customWidth="1"/>
    <col min="6675" max="6914" width="11.42578125" style="1"/>
    <col min="6915" max="6915" width="10" style="1" customWidth="1"/>
    <col min="6916" max="6916" width="23" style="1" customWidth="1"/>
    <col min="6917" max="6917" width="12.5703125" style="1" customWidth="1"/>
    <col min="6918" max="6918" width="14" style="1" customWidth="1"/>
    <col min="6919" max="6920" width="12.42578125" style="1" customWidth="1"/>
    <col min="6921" max="6921" width="12.7109375" style="1" customWidth="1"/>
    <col min="6922" max="6922" width="12.42578125" style="1" customWidth="1"/>
    <col min="6923" max="6924" width="13.7109375" style="1" customWidth="1"/>
    <col min="6925" max="6925" width="19" style="1" customWidth="1"/>
    <col min="6926" max="6926" width="23.28515625" style="1" customWidth="1"/>
    <col min="6927" max="6927" width="18.140625" style="1" customWidth="1"/>
    <col min="6928" max="6928" width="24.140625" style="1" customWidth="1"/>
    <col min="6929" max="6929" width="27.42578125" style="1" customWidth="1"/>
    <col min="6930" max="6930" width="0" style="1" hidden="1" customWidth="1"/>
    <col min="6931" max="7170" width="11.42578125" style="1"/>
    <col min="7171" max="7171" width="10" style="1" customWidth="1"/>
    <col min="7172" max="7172" width="23" style="1" customWidth="1"/>
    <col min="7173" max="7173" width="12.5703125" style="1" customWidth="1"/>
    <col min="7174" max="7174" width="14" style="1" customWidth="1"/>
    <col min="7175" max="7176" width="12.42578125" style="1" customWidth="1"/>
    <col min="7177" max="7177" width="12.7109375" style="1" customWidth="1"/>
    <col min="7178" max="7178" width="12.42578125" style="1" customWidth="1"/>
    <col min="7179" max="7180" width="13.7109375" style="1" customWidth="1"/>
    <col min="7181" max="7181" width="19" style="1" customWidth="1"/>
    <col min="7182" max="7182" width="23.28515625" style="1" customWidth="1"/>
    <col min="7183" max="7183" width="18.140625" style="1" customWidth="1"/>
    <col min="7184" max="7184" width="24.140625" style="1" customWidth="1"/>
    <col min="7185" max="7185" width="27.42578125" style="1" customWidth="1"/>
    <col min="7186" max="7186" width="0" style="1" hidden="1" customWidth="1"/>
    <col min="7187" max="7426" width="11.42578125" style="1"/>
    <col min="7427" max="7427" width="10" style="1" customWidth="1"/>
    <col min="7428" max="7428" width="23" style="1" customWidth="1"/>
    <col min="7429" max="7429" width="12.5703125" style="1" customWidth="1"/>
    <col min="7430" max="7430" width="14" style="1" customWidth="1"/>
    <col min="7431" max="7432" width="12.42578125" style="1" customWidth="1"/>
    <col min="7433" max="7433" width="12.7109375" style="1" customWidth="1"/>
    <col min="7434" max="7434" width="12.42578125" style="1" customWidth="1"/>
    <col min="7435" max="7436" width="13.7109375" style="1" customWidth="1"/>
    <col min="7437" max="7437" width="19" style="1" customWidth="1"/>
    <col min="7438" max="7438" width="23.28515625" style="1" customWidth="1"/>
    <col min="7439" max="7439" width="18.140625" style="1" customWidth="1"/>
    <col min="7440" max="7440" width="24.140625" style="1" customWidth="1"/>
    <col min="7441" max="7441" width="27.42578125" style="1" customWidth="1"/>
    <col min="7442" max="7442" width="0" style="1" hidden="1" customWidth="1"/>
    <col min="7443" max="7682" width="11.42578125" style="1"/>
    <col min="7683" max="7683" width="10" style="1" customWidth="1"/>
    <col min="7684" max="7684" width="23" style="1" customWidth="1"/>
    <col min="7685" max="7685" width="12.5703125" style="1" customWidth="1"/>
    <col min="7686" max="7686" width="14" style="1" customWidth="1"/>
    <col min="7687" max="7688" width="12.42578125" style="1" customWidth="1"/>
    <col min="7689" max="7689" width="12.7109375" style="1" customWidth="1"/>
    <col min="7690" max="7690" width="12.42578125" style="1" customWidth="1"/>
    <col min="7691" max="7692" width="13.7109375" style="1" customWidth="1"/>
    <col min="7693" max="7693" width="19" style="1" customWidth="1"/>
    <col min="7694" max="7694" width="23.28515625" style="1" customWidth="1"/>
    <col min="7695" max="7695" width="18.140625" style="1" customWidth="1"/>
    <col min="7696" max="7696" width="24.140625" style="1" customWidth="1"/>
    <col min="7697" max="7697" width="27.42578125" style="1" customWidth="1"/>
    <col min="7698" max="7698" width="0" style="1" hidden="1" customWidth="1"/>
    <col min="7699" max="7938" width="11.42578125" style="1"/>
    <col min="7939" max="7939" width="10" style="1" customWidth="1"/>
    <col min="7940" max="7940" width="23" style="1" customWidth="1"/>
    <col min="7941" max="7941" width="12.5703125" style="1" customWidth="1"/>
    <col min="7942" max="7942" width="14" style="1" customWidth="1"/>
    <col min="7943" max="7944" width="12.42578125" style="1" customWidth="1"/>
    <col min="7945" max="7945" width="12.7109375" style="1" customWidth="1"/>
    <col min="7946" max="7946" width="12.42578125" style="1" customWidth="1"/>
    <col min="7947" max="7948" width="13.7109375" style="1" customWidth="1"/>
    <col min="7949" max="7949" width="19" style="1" customWidth="1"/>
    <col min="7950" max="7950" width="23.28515625" style="1" customWidth="1"/>
    <col min="7951" max="7951" width="18.140625" style="1" customWidth="1"/>
    <col min="7952" max="7952" width="24.140625" style="1" customWidth="1"/>
    <col min="7953" max="7953" width="27.42578125" style="1" customWidth="1"/>
    <col min="7954" max="7954" width="0" style="1" hidden="1" customWidth="1"/>
    <col min="7955" max="8194" width="11.42578125" style="1"/>
    <col min="8195" max="8195" width="10" style="1" customWidth="1"/>
    <col min="8196" max="8196" width="23" style="1" customWidth="1"/>
    <col min="8197" max="8197" width="12.5703125" style="1" customWidth="1"/>
    <col min="8198" max="8198" width="14" style="1" customWidth="1"/>
    <col min="8199" max="8200" width="12.42578125" style="1" customWidth="1"/>
    <col min="8201" max="8201" width="12.7109375" style="1" customWidth="1"/>
    <col min="8202" max="8202" width="12.42578125" style="1" customWidth="1"/>
    <col min="8203" max="8204" width="13.7109375" style="1" customWidth="1"/>
    <col min="8205" max="8205" width="19" style="1" customWidth="1"/>
    <col min="8206" max="8206" width="23.28515625" style="1" customWidth="1"/>
    <col min="8207" max="8207" width="18.140625" style="1" customWidth="1"/>
    <col min="8208" max="8208" width="24.140625" style="1" customWidth="1"/>
    <col min="8209" max="8209" width="27.42578125" style="1" customWidth="1"/>
    <col min="8210" max="8210" width="0" style="1" hidden="1" customWidth="1"/>
    <col min="8211" max="8450" width="11.42578125" style="1"/>
    <col min="8451" max="8451" width="10" style="1" customWidth="1"/>
    <col min="8452" max="8452" width="23" style="1" customWidth="1"/>
    <col min="8453" max="8453" width="12.5703125" style="1" customWidth="1"/>
    <col min="8454" max="8454" width="14" style="1" customWidth="1"/>
    <col min="8455" max="8456" width="12.42578125" style="1" customWidth="1"/>
    <col min="8457" max="8457" width="12.7109375" style="1" customWidth="1"/>
    <col min="8458" max="8458" width="12.42578125" style="1" customWidth="1"/>
    <col min="8459" max="8460" width="13.7109375" style="1" customWidth="1"/>
    <col min="8461" max="8461" width="19" style="1" customWidth="1"/>
    <col min="8462" max="8462" width="23.28515625" style="1" customWidth="1"/>
    <col min="8463" max="8463" width="18.140625" style="1" customWidth="1"/>
    <col min="8464" max="8464" width="24.140625" style="1" customWidth="1"/>
    <col min="8465" max="8465" width="27.42578125" style="1" customWidth="1"/>
    <col min="8466" max="8466" width="0" style="1" hidden="1" customWidth="1"/>
    <col min="8467" max="8706" width="11.42578125" style="1"/>
    <col min="8707" max="8707" width="10" style="1" customWidth="1"/>
    <col min="8708" max="8708" width="23" style="1" customWidth="1"/>
    <col min="8709" max="8709" width="12.5703125" style="1" customWidth="1"/>
    <col min="8710" max="8710" width="14" style="1" customWidth="1"/>
    <col min="8711" max="8712" width="12.42578125" style="1" customWidth="1"/>
    <col min="8713" max="8713" width="12.7109375" style="1" customWidth="1"/>
    <col min="8714" max="8714" width="12.42578125" style="1" customWidth="1"/>
    <col min="8715" max="8716" width="13.7109375" style="1" customWidth="1"/>
    <col min="8717" max="8717" width="19" style="1" customWidth="1"/>
    <col min="8718" max="8718" width="23.28515625" style="1" customWidth="1"/>
    <col min="8719" max="8719" width="18.140625" style="1" customWidth="1"/>
    <col min="8720" max="8720" width="24.140625" style="1" customWidth="1"/>
    <col min="8721" max="8721" width="27.42578125" style="1" customWidth="1"/>
    <col min="8722" max="8722" width="0" style="1" hidden="1" customWidth="1"/>
    <col min="8723" max="8962" width="11.42578125" style="1"/>
    <col min="8963" max="8963" width="10" style="1" customWidth="1"/>
    <col min="8964" max="8964" width="23" style="1" customWidth="1"/>
    <col min="8965" max="8965" width="12.5703125" style="1" customWidth="1"/>
    <col min="8966" max="8966" width="14" style="1" customWidth="1"/>
    <col min="8967" max="8968" width="12.42578125" style="1" customWidth="1"/>
    <col min="8969" max="8969" width="12.7109375" style="1" customWidth="1"/>
    <col min="8970" max="8970" width="12.42578125" style="1" customWidth="1"/>
    <col min="8971" max="8972" width="13.7109375" style="1" customWidth="1"/>
    <col min="8973" max="8973" width="19" style="1" customWidth="1"/>
    <col min="8974" max="8974" width="23.28515625" style="1" customWidth="1"/>
    <col min="8975" max="8975" width="18.140625" style="1" customWidth="1"/>
    <col min="8976" max="8976" width="24.140625" style="1" customWidth="1"/>
    <col min="8977" max="8977" width="27.42578125" style="1" customWidth="1"/>
    <col min="8978" max="8978" width="0" style="1" hidden="1" customWidth="1"/>
    <col min="8979" max="9218" width="11.42578125" style="1"/>
    <col min="9219" max="9219" width="10" style="1" customWidth="1"/>
    <col min="9220" max="9220" width="23" style="1" customWidth="1"/>
    <col min="9221" max="9221" width="12.5703125" style="1" customWidth="1"/>
    <col min="9222" max="9222" width="14" style="1" customWidth="1"/>
    <col min="9223" max="9224" width="12.42578125" style="1" customWidth="1"/>
    <col min="9225" max="9225" width="12.7109375" style="1" customWidth="1"/>
    <col min="9226" max="9226" width="12.42578125" style="1" customWidth="1"/>
    <col min="9227" max="9228" width="13.7109375" style="1" customWidth="1"/>
    <col min="9229" max="9229" width="19" style="1" customWidth="1"/>
    <col min="9230" max="9230" width="23.28515625" style="1" customWidth="1"/>
    <col min="9231" max="9231" width="18.140625" style="1" customWidth="1"/>
    <col min="9232" max="9232" width="24.140625" style="1" customWidth="1"/>
    <col min="9233" max="9233" width="27.42578125" style="1" customWidth="1"/>
    <col min="9234" max="9234" width="0" style="1" hidden="1" customWidth="1"/>
    <col min="9235" max="9474" width="11.42578125" style="1"/>
    <col min="9475" max="9475" width="10" style="1" customWidth="1"/>
    <col min="9476" max="9476" width="23" style="1" customWidth="1"/>
    <col min="9477" max="9477" width="12.5703125" style="1" customWidth="1"/>
    <col min="9478" max="9478" width="14" style="1" customWidth="1"/>
    <col min="9479" max="9480" width="12.42578125" style="1" customWidth="1"/>
    <col min="9481" max="9481" width="12.7109375" style="1" customWidth="1"/>
    <col min="9482" max="9482" width="12.42578125" style="1" customWidth="1"/>
    <col min="9483" max="9484" width="13.7109375" style="1" customWidth="1"/>
    <col min="9485" max="9485" width="19" style="1" customWidth="1"/>
    <col min="9486" max="9486" width="23.28515625" style="1" customWidth="1"/>
    <col min="9487" max="9487" width="18.140625" style="1" customWidth="1"/>
    <col min="9488" max="9488" width="24.140625" style="1" customWidth="1"/>
    <col min="9489" max="9489" width="27.42578125" style="1" customWidth="1"/>
    <col min="9490" max="9490" width="0" style="1" hidden="1" customWidth="1"/>
    <col min="9491" max="9730" width="11.42578125" style="1"/>
    <col min="9731" max="9731" width="10" style="1" customWidth="1"/>
    <col min="9732" max="9732" width="23" style="1" customWidth="1"/>
    <col min="9733" max="9733" width="12.5703125" style="1" customWidth="1"/>
    <col min="9734" max="9734" width="14" style="1" customWidth="1"/>
    <col min="9735" max="9736" width="12.42578125" style="1" customWidth="1"/>
    <col min="9737" max="9737" width="12.7109375" style="1" customWidth="1"/>
    <col min="9738" max="9738" width="12.42578125" style="1" customWidth="1"/>
    <col min="9739" max="9740" width="13.7109375" style="1" customWidth="1"/>
    <col min="9741" max="9741" width="19" style="1" customWidth="1"/>
    <col min="9742" max="9742" width="23.28515625" style="1" customWidth="1"/>
    <col min="9743" max="9743" width="18.140625" style="1" customWidth="1"/>
    <col min="9744" max="9744" width="24.140625" style="1" customWidth="1"/>
    <col min="9745" max="9745" width="27.42578125" style="1" customWidth="1"/>
    <col min="9746" max="9746" width="0" style="1" hidden="1" customWidth="1"/>
    <col min="9747" max="9986" width="11.42578125" style="1"/>
    <col min="9987" max="9987" width="10" style="1" customWidth="1"/>
    <col min="9988" max="9988" width="23" style="1" customWidth="1"/>
    <col min="9989" max="9989" width="12.5703125" style="1" customWidth="1"/>
    <col min="9990" max="9990" width="14" style="1" customWidth="1"/>
    <col min="9991" max="9992" width="12.42578125" style="1" customWidth="1"/>
    <col min="9993" max="9993" width="12.7109375" style="1" customWidth="1"/>
    <col min="9994" max="9994" width="12.42578125" style="1" customWidth="1"/>
    <col min="9995" max="9996" width="13.7109375" style="1" customWidth="1"/>
    <col min="9997" max="9997" width="19" style="1" customWidth="1"/>
    <col min="9998" max="9998" width="23.28515625" style="1" customWidth="1"/>
    <col min="9999" max="9999" width="18.140625" style="1" customWidth="1"/>
    <col min="10000" max="10000" width="24.140625" style="1" customWidth="1"/>
    <col min="10001" max="10001" width="27.42578125" style="1" customWidth="1"/>
    <col min="10002" max="10002" width="0" style="1" hidden="1" customWidth="1"/>
    <col min="10003" max="10242" width="11.42578125" style="1"/>
    <col min="10243" max="10243" width="10" style="1" customWidth="1"/>
    <col min="10244" max="10244" width="23" style="1" customWidth="1"/>
    <col min="10245" max="10245" width="12.5703125" style="1" customWidth="1"/>
    <col min="10246" max="10246" width="14" style="1" customWidth="1"/>
    <col min="10247" max="10248" width="12.42578125" style="1" customWidth="1"/>
    <col min="10249" max="10249" width="12.7109375" style="1" customWidth="1"/>
    <col min="10250" max="10250" width="12.42578125" style="1" customWidth="1"/>
    <col min="10251" max="10252" width="13.7109375" style="1" customWidth="1"/>
    <col min="10253" max="10253" width="19" style="1" customWidth="1"/>
    <col min="10254" max="10254" width="23.28515625" style="1" customWidth="1"/>
    <col min="10255" max="10255" width="18.140625" style="1" customWidth="1"/>
    <col min="10256" max="10256" width="24.140625" style="1" customWidth="1"/>
    <col min="10257" max="10257" width="27.42578125" style="1" customWidth="1"/>
    <col min="10258" max="10258" width="0" style="1" hidden="1" customWidth="1"/>
    <col min="10259" max="10498" width="11.42578125" style="1"/>
    <col min="10499" max="10499" width="10" style="1" customWidth="1"/>
    <col min="10500" max="10500" width="23" style="1" customWidth="1"/>
    <col min="10501" max="10501" width="12.5703125" style="1" customWidth="1"/>
    <col min="10502" max="10502" width="14" style="1" customWidth="1"/>
    <col min="10503" max="10504" width="12.42578125" style="1" customWidth="1"/>
    <col min="10505" max="10505" width="12.7109375" style="1" customWidth="1"/>
    <col min="10506" max="10506" width="12.42578125" style="1" customWidth="1"/>
    <col min="10507" max="10508" width="13.7109375" style="1" customWidth="1"/>
    <col min="10509" max="10509" width="19" style="1" customWidth="1"/>
    <col min="10510" max="10510" width="23.28515625" style="1" customWidth="1"/>
    <col min="10511" max="10511" width="18.140625" style="1" customWidth="1"/>
    <col min="10512" max="10512" width="24.140625" style="1" customWidth="1"/>
    <col min="10513" max="10513" width="27.42578125" style="1" customWidth="1"/>
    <col min="10514" max="10514" width="0" style="1" hidden="1" customWidth="1"/>
    <col min="10515" max="10754" width="11.42578125" style="1"/>
    <col min="10755" max="10755" width="10" style="1" customWidth="1"/>
    <col min="10756" max="10756" width="23" style="1" customWidth="1"/>
    <col min="10757" max="10757" width="12.5703125" style="1" customWidth="1"/>
    <col min="10758" max="10758" width="14" style="1" customWidth="1"/>
    <col min="10759" max="10760" width="12.42578125" style="1" customWidth="1"/>
    <col min="10761" max="10761" width="12.7109375" style="1" customWidth="1"/>
    <col min="10762" max="10762" width="12.42578125" style="1" customWidth="1"/>
    <col min="10763" max="10764" width="13.7109375" style="1" customWidth="1"/>
    <col min="10765" max="10765" width="19" style="1" customWidth="1"/>
    <col min="10766" max="10766" width="23.28515625" style="1" customWidth="1"/>
    <col min="10767" max="10767" width="18.140625" style="1" customWidth="1"/>
    <col min="10768" max="10768" width="24.140625" style="1" customWidth="1"/>
    <col min="10769" max="10769" width="27.42578125" style="1" customWidth="1"/>
    <col min="10770" max="10770" width="0" style="1" hidden="1" customWidth="1"/>
    <col min="10771" max="11010" width="11.42578125" style="1"/>
    <col min="11011" max="11011" width="10" style="1" customWidth="1"/>
    <col min="11012" max="11012" width="23" style="1" customWidth="1"/>
    <col min="11013" max="11013" width="12.5703125" style="1" customWidth="1"/>
    <col min="11014" max="11014" width="14" style="1" customWidth="1"/>
    <col min="11015" max="11016" width="12.42578125" style="1" customWidth="1"/>
    <col min="11017" max="11017" width="12.7109375" style="1" customWidth="1"/>
    <col min="11018" max="11018" width="12.42578125" style="1" customWidth="1"/>
    <col min="11019" max="11020" width="13.7109375" style="1" customWidth="1"/>
    <col min="11021" max="11021" width="19" style="1" customWidth="1"/>
    <col min="11022" max="11022" width="23.28515625" style="1" customWidth="1"/>
    <col min="11023" max="11023" width="18.140625" style="1" customWidth="1"/>
    <col min="11024" max="11024" width="24.140625" style="1" customWidth="1"/>
    <col min="11025" max="11025" width="27.42578125" style="1" customWidth="1"/>
    <col min="11026" max="11026" width="0" style="1" hidden="1" customWidth="1"/>
    <col min="11027" max="11266" width="11.42578125" style="1"/>
    <col min="11267" max="11267" width="10" style="1" customWidth="1"/>
    <col min="11268" max="11268" width="23" style="1" customWidth="1"/>
    <col min="11269" max="11269" width="12.5703125" style="1" customWidth="1"/>
    <col min="11270" max="11270" width="14" style="1" customWidth="1"/>
    <col min="11271" max="11272" width="12.42578125" style="1" customWidth="1"/>
    <col min="11273" max="11273" width="12.7109375" style="1" customWidth="1"/>
    <col min="11274" max="11274" width="12.42578125" style="1" customWidth="1"/>
    <col min="11275" max="11276" width="13.7109375" style="1" customWidth="1"/>
    <col min="11277" max="11277" width="19" style="1" customWidth="1"/>
    <col min="11278" max="11278" width="23.28515625" style="1" customWidth="1"/>
    <col min="11279" max="11279" width="18.140625" style="1" customWidth="1"/>
    <col min="11280" max="11280" width="24.140625" style="1" customWidth="1"/>
    <col min="11281" max="11281" width="27.42578125" style="1" customWidth="1"/>
    <col min="11282" max="11282" width="0" style="1" hidden="1" customWidth="1"/>
    <col min="11283" max="11522" width="11.42578125" style="1"/>
    <col min="11523" max="11523" width="10" style="1" customWidth="1"/>
    <col min="11524" max="11524" width="23" style="1" customWidth="1"/>
    <col min="11525" max="11525" width="12.5703125" style="1" customWidth="1"/>
    <col min="11526" max="11526" width="14" style="1" customWidth="1"/>
    <col min="11527" max="11528" width="12.42578125" style="1" customWidth="1"/>
    <col min="11529" max="11529" width="12.7109375" style="1" customWidth="1"/>
    <col min="11530" max="11530" width="12.42578125" style="1" customWidth="1"/>
    <col min="11531" max="11532" width="13.7109375" style="1" customWidth="1"/>
    <col min="11533" max="11533" width="19" style="1" customWidth="1"/>
    <col min="11534" max="11534" width="23.28515625" style="1" customWidth="1"/>
    <col min="11535" max="11535" width="18.140625" style="1" customWidth="1"/>
    <col min="11536" max="11536" width="24.140625" style="1" customWidth="1"/>
    <col min="11537" max="11537" width="27.42578125" style="1" customWidth="1"/>
    <col min="11538" max="11538" width="0" style="1" hidden="1" customWidth="1"/>
    <col min="11539" max="11778" width="11.42578125" style="1"/>
    <col min="11779" max="11779" width="10" style="1" customWidth="1"/>
    <col min="11780" max="11780" width="23" style="1" customWidth="1"/>
    <col min="11781" max="11781" width="12.5703125" style="1" customWidth="1"/>
    <col min="11782" max="11782" width="14" style="1" customWidth="1"/>
    <col min="11783" max="11784" width="12.42578125" style="1" customWidth="1"/>
    <col min="11785" max="11785" width="12.7109375" style="1" customWidth="1"/>
    <col min="11786" max="11786" width="12.42578125" style="1" customWidth="1"/>
    <col min="11787" max="11788" width="13.7109375" style="1" customWidth="1"/>
    <col min="11789" max="11789" width="19" style="1" customWidth="1"/>
    <col min="11790" max="11790" width="23.28515625" style="1" customWidth="1"/>
    <col min="11791" max="11791" width="18.140625" style="1" customWidth="1"/>
    <col min="11792" max="11792" width="24.140625" style="1" customWidth="1"/>
    <col min="11793" max="11793" width="27.42578125" style="1" customWidth="1"/>
    <col min="11794" max="11794" width="0" style="1" hidden="1" customWidth="1"/>
    <col min="11795" max="12034" width="11.42578125" style="1"/>
    <col min="12035" max="12035" width="10" style="1" customWidth="1"/>
    <col min="12036" max="12036" width="23" style="1" customWidth="1"/>
    <col min="12037" max="12037" width="12.5703125" style="1" customWidth="1"/>
    <col min="12038" max="12038" width="14" style="1" customWidth="1"/>
    <col min="12039" max="12040" width="12.42578125" style="1" customWidth="1"/>
    <col min="12041" max="12041" width="12.7109375" style="1" customWidth="1"/>
    <col min="12042" max="12042" width="12.42578125" style="1" customWidth="1"/>
    <col min="12043" max="12044" width="13.7109375" style="1" customWidth="1"/>
    <col min="12045" max="12045" width="19" style="1" customWidth="1"/>
    <col min="12046" max="12046" width="23.28515625" style="1" customWidth="1"/>
    <col min="12047" max="12047" width="18.140625" style="1" customWidth="1"/>
    <col min="12048" max="12048" width="24.140625" style="1" customWidth="1"/>
    <col min="12049" max="12049" width="27.42578125" style="1" customWidth="1"/>
    <col min="12050" max="12050" width="0" style="1" hidden="1" customWidth="1"/>
    <col min="12051" max="12290" width="11.42578125" style="1"/>
    <col min="12291" max="12291" width="10" style="1" customWidth="1"/>
    <col min="12292" max="12292" width="23" style="1" customWidth="1"/>
    <col min="12293" max="12293" width="12.5703125" style="1" customWidth="1"/>
    <col min="12294" max="12294" width="14" style="1" customWidth="1"/>
    <col min="12295" max="12296" width="12.42578125" style="1" customWidth="1"/>
    <col min="12297" max="12297" width="12.7109375" style="1" customWidth="1"/>
    <col min="12298" max="12298" width="12.42578125" style="1" customWidth="1"/>
    <col min="12299" max="12300" width="13.7109375" style="1" customWidth="1"/>
    <col min="12301" max="12301" width="19" style="1" customWidth="1"/>
    <col min="12302" max="12302" width="23.28515625" style="1" customWidth="1"/>
    <col min="12303" max="12303" width="18.140625" style="1" customWidth="1"/>
    <col min="12304" max="12304" width="24.140625" style="1" customWidth="1"/>
    <col min="12305" max="12305" width="27.42578125" style="1" customWidth="1"/>
    <col min="12306" max="12306" width="0" style="1" hidden="1" customWidth="1"/>
    <col min="12307" max="12546" width="11.42578125" style="1"/>
    <col min="12547" max="12547" width="10" style="1" customWidth="1"/>
    <col min="12548" max="12548" width="23" style="1" customWidth="1"/>
    <col min="12549" max="12549" width="12.5703125" style="1" customWidth="1"/>
    <col min="12550" max="12550" width="14" style="1" customWidth="1"/>
    <col min="12551" max="12552" width="12.42578125" style="1" customWidth="1"/>
    <col min="12553" max="12553" width="12.7109375" style="1" customWidth="1"/>
    <col min="12554" max="12554" width="12.42578125" style="1" customWidth="1"/>
    <col min="12555" max="12556" width="13.7109375" style="1" customWidth="1"/>
    <col min="12557" max="12557" width="19" style="1" customWidth="1"/>
    <col min="12558" max="12558" width="23.28515625" style="1" customWidth="1"/>
    <col min="12559" max="12559" width="18.140625" style="1" customWidth="1"/>
    <col min="12560" max="12560" width="24.140625" style="1" customWidth="1"/>
    <col min="12561" max="12561" width="27.42578125" style="1" customWidth="1"/>
    <col min="12562" max="12562" width="0" style="1" hidden="1" customWidth="1"/>
    <col min="12563" max="12802" width="11.42578125" style="1"/>
    <col min="12803" max="12803" width="10" style="1" customWidth="1"/>
    <col min="12804" max="12804" width="23" style="1" customWidth="1"/>
    <col min="12805" max="12805" width="12.5703125" style="1" customWidth="1"/>
    <col min="12806" max="12806" width="14" style="1" customWidth="1"/>
    <col min="12807" max="12808" width="12.42578125" style="1" customWidth="1"/>
    <col min="12809" max="12809" width="12.7109375" style="1" customWidth="1"/>
    <col min="12810" max="12810" width="12.42578125" style="1" customWidth="1"/>
    <col min="12811" max="12812" width="13.7109375" style="1" customWidth="1"/>
    <col min="12813" max="12813" width="19" style="1" customWidth="1"/>
    <col min="12814" max="12814" width="23.28515625" style="1" customWidth="1"/>
    <col min="12815" max="12815" width="18.140625" style="1" customWidth="1"/>
    <col min="12816" max="12816" width="24.140625" style="1" customWidth="1"/>
    <col min="12817" max="12817" width="27.42578125" style="1" customWidth="1"/>
    <col min="12818" max="12818" width="0" style="1" hidden="1" customWidth="1"/>
    <col min="12819" max="13058" width="11.42578125" style="1"/>
    <col min="13059" max="13059" width="10" style="1" customWidth="1"/>
    <col min="13060" max="13060" width="23" style="1" customWidth="1"/>
    <col min="13061" max="13061" width="12.5703125" style="1" customWidth="1"/>
    <col min="13062" max="13062" width="14" style="1" customWidth="1"/>
    <col min="13063" max="13064" width="12.42578125" style="1" customWidth="1"/>
    <col min="13065" max="13065" width="12.7109375" style="1" customWidth="1"/>
    <col min="13066" max="13066" width="12.42578125" style="1" customWidth="1"/>
    <col min="13067" max="13068" width="13.7109375" style="1" customWidth="1"/>
    <col min="13069" max="13069" width="19" style="1" customWidth="1"/>
    <col min="13070" max="13070" width="23.28515625" style="1" customWidth="1"/>
    <col min="13071" max="13071" width="18.140625" style="1" customWidth="1"/>
    <col min="13072" max="13072" width="24.140625" style="1" customWidth="1"/>
    <col min="13073" max="13073" width="27.42578125" style="1" customWidth="1"/>
    <col min="13074" max="13074" width="0" style="1" hidden="1" customWidth="1"/>
    <col min="13075" max="13314" width="11.42578125" style="1"/>
    <col min="13315" max="13315" width="10" style="1" customWidth="1"/>
    <col min="13316" max="13316" width="23" style="1" customWidth="1"/>
    <col min="13317" max="13317" width="12.5703125" style="1" customWidth="1"/>
    <col min="13318" max="13318" width="14" style="1" customWidth="1"/>
    <col min="13319" max="13320" width="12.42578125" style="1" customWidth="1"/>
    <col min="13321" max="13321" width="12.7109375" style="1" customWidth="1"/>
    <col min="13322" max="13322" width="12.42578125" style="1" customWidth="1"/>
    <col min="13323" max="13324" width="13.7109375" style="1" customWidth="1"/>
    <col min="13325" max="13325" width="19" style="1" customWidth="1"/>
    <col min="13326" max="13326" width="23.28515625" style="1" customWidth="1"/>
    <col min="13327" max="13327" width="18.140625" style="1" customWidth="1"/>
    <col min="13328" max="13328" width="24.140625" style="1" customWidth="1"/>
    <col min="13329" max="13329" width="27.42578125" style="1" customWidth="1"/>
    <col min="13330" max="13330" width="0" style="1" hidden="1" customWidth="1"/>
    <col min="13331" max="13570" width="11.42578125" style="1"/>
    <col min="13571" max="13571" width="10" style="1" customWidth="1"/>
    <col min="13572" max="13572" width="23" style="1" customWidth="1"/>
    <col min="13573" max="13573" width="12.5703125" style="1" customWidth="1"/>
    <col min="13574" max="13574" width="14" style="1" customWidth="1"/>
    <col min="13575" max="13576" width="12.42578125" style="1" customWidth="1"/>
    <col min="13577" max="13577" width="12.7109375" style="1" customWidth="1"/>
    <col min="13578" max="13578" width="12.42578125" style="1" customWidth="1"/>
    <col min="13579" max="13580" width="13.7109375" style="1" customWidth="1"/>
    <col min="13581" max="13581" width="19" style="1" customWidth="1"/>
    <col min="13582" max="13582" width="23.28515625" style="1" customWidth="1"/>
    <col min="13583" max="13583" width="18.140625" style="1" customWidth="1"/>
    <col min="13584" max="13584" width="24.140625" style="1" customWidth="1"/>
    <col min="13585" max="13585" width="27.42578125" style="1" customWidth="1"/>
    <col min="13586" max="13586" width="0" style="1" hidden="1" customWidth="1"/>
    <col min="13587" max="13826" width="11.42578125" style="1"/>
    <col min="13827" max="13827" width="10" style="1" customWidth="1"/>
    <col min="13828" max="13828" width="23" style="1" customWidth="1"/>
    <col min="13829" max="13829" width="12.5703125" style="1" customWidth="1"/>
    <col min="13830" max="13830" width="14" style="1" customWidth="1"/>
    <col min="13831" max="13832" width="12.42578125" style="1" customWidth="1"/>
    <col min="13833" max="13833" width="12.7109375" style="1" customWidth="1"/>
    <col min="13834" max="13834" width="12.42578125" style="1" customWidth="1"/>
    <col min="13835" max="13836" width="13.7109375" style="1" customWidth="1"/>
    <col min="13837" max="13837" width="19" style="1" customWidth="1"/>
    <col min="13838" max="13838" width="23.28515625" style="1" customWidth="1"/>
    <col min="13839" max="13839" width="18.140625" style="1" customWidth="1"/>
    <col min="13840" max="13840" width="24.140625" style="1" customWidth="1"/>
    <col min="13841" max="13841" width="27.42578125" style="1" customWidth="1"/>
    <col min="13842" max="13842" width="0" style="1" hidden="1" customWidth="1"/>
    <col min="13843" max="14082" width="11.42578125" style="1"/>
    <col min="14083" max="14083" width="10" style="1" customWidth="1"/>
    <col min="14084" max="14084" width="23" style="1" customWidth="1"/>
    <col min="14085" max="14085" width="12.5703125" style="1" customWidth="1"/>
    <col min="14086" max="14086" width="14" style="1" customWidth="1"/>
    <col min="14087" max="14088" width="12.42578125" style="1" customWidth="1"/>
    <col min="14089" max="14089" width="12.7109375" style="1" customWidth="1"/>
    <col min="14090" max="14090" width="12.42578125" style="1" customWidth="1"/>
    <col min="14091" max="14092" width="13.7109375" style="1" customWidth="1"/>
    <col min="14093" max="14093" width="19" style="1" customWidth="1"/>
    <col min="14094" max="14094" width="23.28515625" style="1" customWidth="1"/>
    <col min="14095" max="14095" width="18.140625" style="1" customWidth="1"/>
    <col min="14096" max="14096" width="24.140625" style="1" customWidth="1"/>
    <col min="14097" max="14097" width="27.42578125" style="1" customWidth="1"/>
    <col min="14098" max="14098" width="0" style="1" hidden="1" customWidth="1"/>
    <col min="14099" max="14338" width="11.42578125" style="1"/>
    <col min="14339" max="14339" width="10" style="1" customWidth="1"/>
    <col min="14340" max="14340" width="23" style="1" customWidth="1"/>
    <col min="14341" max="14341" width="12.5703125" style="1" customWidth="1"/>
    <col min="14342" max="14342" width="14" style="1" customWidth="1"/>
    <col min="14343" max="14344" width="12.42578125" style="1" customWidth="1"/>
    <col min="14345" max="14345" width="12.7109375" style="1" customWidth="1"/>
    <col min="14346" max="14346" width="12.42578125" style="1" customWidth="1"/>
    <col min="14347" max="14348" width="13.7109375" style="1" customWidth="1"/>
    <col min="14349" max="14349" width="19" style="1" customWidth="1"/>
    <col min="14350" max="14350" width="23.28515625" style="1" customWidth="1"/>
    <col min="14351" max="14351" width="18.140625" style="1" customWidth="1"/>
    <col min="14352" max="14352" width="24.140625" style="1" customWidth="1"/>
    <col min="14353" max="14353" width="27.42578125" style="1" customWidth="1"/>
    <col min="14354" max="14354" width="0" style="1" hidden="1" customWidth="1"/>
    <col min="14355" max="14594" width="11.42578125" style="1"/>
    <col min="14595" max="14595" width="10" style="1" customWidth="1"/>
    <col min="14596" max="14596" width="23" style="1" customWidth="1"/>
    <col min="14597" max="14597" width="12.5703125" style="1" customWidth="1"/>
    <col min="14598" max="14598" width="14" style="1" customWidth="1"/>
    <col min="14599" max="14600" width="12.42578125" style="1" customWidth="1"/>
    <col min="14601" max="14601" width="12.7109375" style="1" customWidth="1"/>
    <col min="14602" max="14602" width="12.42578125" style="1" customWidth="1"/>
    <col min="14603" max="14604" width="13.7109375" style="1" customWidth="1"/>
    <col min="14605" max="14605" width="19" style="1" customWidth="1"/>
    <col min="14606" max="14606" width="23.28515625" style="1" customWidth="1"/>
    <col min="14607" max="14607" width="18.140625" style="1" customWidth="1"/>
    <col min="14608" max="14608" width="24.140625" style="1" customWidth="1"/>
    <col min="14609" max="14609" width="27.42578125" style="1" customWidth="1"/>
    <col min="14610" max="14610" width="0" style="1" hidden="1" customWidth="1"/>
    <col min="14611" max="14850" width="11.42578125" style="1"/>
    <col min="14851" max="14851" width="10" style="1" customWidth="1"/>
    <col min="14852" max="14852" width="23" style="1" customWidth="1"/>
    <col min="14853" max="14853" width="12.5703125" style="1" customWidth="1"/>
    <col min="14854" max="14854" width="14" style="1" customWidth="1"/>
    <col min="14855" max="14856" width="12.42578125" style="1" customWidth="1"/>
    <col min="14857" max="14857" width="12.7109375" style="1" customWidth="1"/>
    <col min="14858" max="14858" width="12.42578125" style="1" customWidth="1"/>
    <col min="14859" max="14860" width="13.7109375" style="1" customWidth="1"/>
    <col min="14861" max="14861" width="19" style="1" customWidth="1"/>
    <col min="14862" max="14862" width="23.28515625" style="1" customWidth="1"/>
    <col min="14863" max="14863" width="18.140625" style="1" customWidth="1"/>
    <col min="14864" max="14864" width="24.140625" style="1" customWidth="1"/>
    <col min="14865" max="14865" width="27.42578125" style="1" customWidth="1"/>
    <col min="14866" max="14866" width="0" style="1" hidden="1" customWidth="1"/>
    <col min="14867" max="15106" width="11.42578125" style="1"/>
    <col min="15107" max="15107" width="10" style="1" customWidth="1"/>
    <col min="15108" max="15108" width="23" style="1" customWidth="1"/>
    <col min="15109" max="15109" width="12.5703125" style="1" customWidth="1"/>
    <col min="15110" max="15110" width="14" style="1" customWidth="1"/>
    <col min="15111" max="15112" width="12.42578125" style="1" customWidth="1"/>
    <col min="15113" max="15113" width="12.7109375" style="1" customWidth="1"/>
    <col min="15114" max="15114" width="12.42578125" style="1" customWidth="1"/>
    <col min="15115" max="15116" width="13.7109375" style="1" customWidth="1"/>
    <col min="15117" max="15117" width="19" style="1" customWidth="1"/>
    <col min="15118" max="15118" width="23.28515625" style="1" customWidth="1"/>
    <col min="15119" max="15119" width="18.140625" style="1" customWidth="1"/>
    <col min="15120" max="15120" width="24.140625" style="1" customWidth="1"/>
    <col min="15121" max="15121" width="27.42578125" style="1" customWidth="1"/>
    <col min="15122" max="15122" width="0" style="1" hidden="1" customWidth="1"/>
    <col min="15123" max="15362" width="11.42578125" style="1"/>
    <col min="15363" max="15363" width="10" style="1" customWidth="1"/>
    <col min="15364" max="15364" width="23" style="1" customWidth="1"/>
    <col min="15365" max="15365" width="12.5703125" style="1" customWidth="1"/>
    <col min="15366" max="15366" width="14" style="1" customWidth="1"/>
    <col min="15367" max="15368" width="12.42578125" style="1" customWidth="1"/>
    <col min="15369" max="15369" width="12.7109375" style="1" customWidth="1"/>
    <col min="15370" max="15370" width="12.42578125" style="1" customWidth="1"/>
    <col min="15371" max="15372" width="13.7109375" style="1" customWidth="1"/>
    <col min="15373" max="15373" width="19" style="1" customWidth="1"/>
    <col min="15374" max="15374" width="23.28515625" style="1" customWidth="1"/>
    <col min="15375" max="15375" width="18.140625" style="1" customWidth="1"/>
    <col min="15376" max="15376" width="24.140625" style="1" customWidth="1"/>
    <col min="15377" max="15377" width="27.42578125" style="1" customWidth="1"/>
    <col min="15378" max="15378" width="0" style="1" hidden="1" customWidth="1"/>
    <col min="15379" max="15618" width="11.42578125" style="1"/>
    <col min="15619" max="15619" width="10" style="1" customWidth="1"/>
    <col min="15620" max="15620" width="23" style="1" customWidth="1"/>
    <col min="15621" max="15621" width="12.5703125" style="1" customWidth="1"/>
    <col min="15622" max="15622" width="14" style="1" customWidth="1"/>
    <col min="15623" max="15624" width="12.42578125" style="1" customWidth="1"/>
    <col min="15625" max="15625" width="12.7109375" style="1" customWidth="1"/>
    <col min="15626" max="15626" width="12.42578125" style="1" customWidth="1"/>
    <col min="15627" max="15628" width="13.7109375" style="1" customWidth="1"/>
    <col min="15629" max="15629" width="19" style="1" customWidth="1"/>
    <col min="15630" max="15630" width="23.28515625" style="1" customWidth="1"/>
    <col min="15631" max="15631" width="18.140625" style="1" customWidth="1"/>
    <col min="15632" max="15632" width="24.140625" style="1" customWidth="1"/>
    <col min="15633" max="15633" width="27.42578125" style="1" customWidth="1"/>
    <col min="15634" max="15634" width="0" style="1" hidden="1" customWidth="1"/>
    <col min="15635" max="15874" width="11.42578125" style="1"/>
    <col min="15875" max="15875" width="10" style="1" customWidth="1"/>
    <col min="15876" max="15876" width="23" style="1" customWidth="1"/>
    <col min="15877" max="15877" width="12.5703125" style="1" customWidth="1"/>
    <col min="15878" max="15878" width="14" style="1" customWidth="1"/>
    <col min="15879" max="15880" width="12.42578125" style="1" customWidth="1"/>
    <col min="15881" max="15881" width="12.7109375" style="1" customWidth="1"/>
    <col min="15882" max="15882" width="12.42578125" style="1" customWidth="1"/>
    <col min="15883" max="15884" width="13.7109375" style="1" customWidth="1"/>
    <col min="15885" max="15885" width="19" style="1" customWidth="1"/>
    <col min="15886" max="15886" width="23.28515625" style="1" customWidth="1"/>
    <col min="15887" max="15887" width="18.140625" style="1" customWidth="1"/>
    <col min="15888" max="15888" width="24.140625" style="1" customWidth="1"/>
    <col min="15889" max="15889" width="27.42578125" style="1" customWidth="1"/>
    <col min="15890" max="15890" width="0" style="1" hidden="1" customWidth="1"/>
    <col min="15891" max="16130" width="11.42578125" style="1"/>
    <col min="16131" max="16131" width="10" style="1" customWidth="1"/>
    <col min="16132" max="16132" width="23" style="1" customWidth="1"/>
    <col min="16133" max="16133" width="12.5703125" style="1" customWidth="1"/>
    <col min="16134" max="16134" width="14" style="1" customWidth="1"/>
    <col min="16135" max="16136" width="12.42578125" style="1" customWidth="1"/>
    <col min="16137" max="16137" width="12.7109375" style="1" customWidth="1"/>
    <col min="16138" max="16138" width="12.42578125" style="1" customWidth="1"/>
    <col min="16139" max="16140" width="13.7109375" style="1" customWidth="1"/>
    <col min="16141" max="16141" width="19" style="1" customWidth="1"/>
    <col min="16142" max="16142" width="23.28515625" style="1" customWidth="1"/>
    <col min="16143" max="16143" width="18.140625" style="1" customWidth="1"/>
    <col min="16144" max="16144" width="24.140625" style="1" customWidth="1"/>
    <col min="16145" max="16145" width="27.42578125" style="1" customWidth="1"/>
    <col min="16146" max="16146" width="0" style="1" hidden="1" customWidth="1"/>
    <col min="16147" max="16384" width="11.42578125" style="1"/>
  </cols>
  <sheetData>
    <row r="1" spans="1:17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8" x14ac:dyDescent="0.2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3"/>
    </row>
    <row r="3" spans="1:17" ht="18" x14ac:dyDescent="0.25">
      <c r="A3" s="2"/>
      <c r="B3" s="4"/>
      <c r="C3" s="3"/>
      <c r="D3" s="3"/>
      <c r="E3" s="3"/>
      <c r="F3" s="3"/>
      <c r="G3" s="3"/>
      <c r="H3" s="3"/>
      <c r="I3" s="3"/>
      <c r="J3" s="3"/>
      <c r="K3" s="3"/>
      <c r="L3" s="37"/>
      <c r="M3" s="3"/>
      <c r="N3" s="3"/>
      <c r="O3" s="3"/>
      <c r="P3" s="3"/>
      <c r="Q3" s="3"/>
    </row>
    <row r="4" spans="1:17" ht="18" x14ac:dyDescent="0.25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2">
      <c r="A5" s="5"/>
      <c r="B5" s="5"/>
      <c r="C5" s="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 x14ac:dyDescent="0.25">
      <c r="A6" s="45" t="s">
        <v>2</v>
      </c>
      <c r="B6" s="5"/>
      <c r="C6" s="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 x14ac:dyDescent="0.25">
      <c r="A7" s="43"/>
      <c r="B7" s="5"/>
      <c r="C7" s="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" x14ac:dyDescent="0.25">
      <c r="A8" s="45" t="s">
        <v>3</v>
      </c>
      <c r="B8" s="46"/>
      <c r="C8" s="6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3.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s="9" customFormat="1" ht="34.5" customHeight="1" thickTop="1" thickBot="1" x14ac:dyDescent="0.25">
      <c r="A10" s="53" t="s">
        <v>4</v>
      </c>
      <c r="B10" s="54"/>
      <c r="C10" s="7" t="s">
        <v>5</v>
      </c>
      <c r="D10" s="7"/>
      <c r="E10" s="8" t="s">
        <v>6</v>
      </c>
      <c r="F10" s="59" t="s">
        <v>7</v>
      </c>
      <c r="G10" s="8" t="s">
        <v>8</v>
      </c>
      <c r="H10" s="8" t="s">
        <v>9</v>
      </c>
      <c r="I10" s="8" t="s">
        <v>10</v>
      </c>
      <c r="J10" s="8" t="s">
        <v>11</v>
      </c>
      <c r="K10" s="8" t="s">
        <v>12</v>
      </c>
      <c r="L10" s="8" t="s">
        <v>13</v>
      </c>
      <c r="M10" s="8" t="s">
        <v>14</v>
      </c>
      <c r="N10" s="8" t="s">
        <v>15</v>
      </c>
      <c r="O10" s="8" t="s">
        <v>16</v>
      </c>
      <c r="P10" s="8" t="s">
        <v>17</v>
      </c>
    </row>
    <row r="11" spans="1:17" s="9" customFormat="1" ht="35.25" customHeight="1" thickTop="1" thickBot="1" x14ac:dyDescent="0.25">
      <c r="A11" s="55"/>
      <c r="B11" s="56"/>
      <c r="C11" s="61" t="s">
        <v>18</v>
      </c>
      <c r="D11" s="61" t="s">
        <v>19</v>
      </c>
      <c r="E11" s="10" t="s">
        <v>20</v>
      </c>
      <c r="F11" s="60"/>
      <c r="G11" s="47" t="s">
        <v>21</v>
      </c>
      <c r="H11" s="50" t="s">
        <v>22</v>
      </c>
      <c r="I11" s="50" t="s">
        <v>23</v>
      </c>
      <c r="J11" s="50" t="s">
        <v>24</v>
      </c>
      <c r="K11" s="47" t="s">
        <v>25</v>
      </c>
      <c r="L11" s="62" t="s">
        <v>26</v>
      </c>
      <c r="M11" s="47" t="s">
        <v>27</v>
      </c>
      <c r="N11" s="47" t="s">
        <v>28</v>
      </c>
      <c r="O11" s="47" t="s">
        <v>29</v>
      </c>
      <c r="P11" s="47" t="s">
        <v>30</v>
      </c>
    </row>
    <row r="12" spans="1:17" s="9" customFormat="1" ht="112.5" customHeight="1" thickTop="1" thickBot="1" x14ac:dyDescent="0.25">
      <c r="A12" s="57"/>
      <c r="B12" s="58"/>
      <c r="C12" s="61"/>
      <c r="D12" s="61"/>
      <c r="E12" s="11" t="s">
        <v>31</v>
      </c>
      <c r="F12" s="11" t="s">
        <v>31</v>
      </c>
      <c r="G12" s="48"/>
      <c r="H12" s="48"/>
      <c r="I12" s="48"/>
      <c r="J12" s="48"/>
      <c r="K12" s="48"/>
      <c r="L12" s="63"/>
      <c r="M12" s="48"/>
      <c r="N12" s="48"/>
      <c r="O12" s="48"/>
      <c r="P12" s="48"/>
    </row>
    <row r="13" spans="1:17" ht="14.25" thickTop="1" thickBot="1" x14ac:dyDescent="0.25">
      <c r="A13" s="65"/>
      <c r="B13" s="66"/>
      <c r="C13" s="12"/>
      <c r="D13" s="12"/>
      <c r="E13" s="13"/>
      <c r="F13" s="13"/>
      <c r="G13" s="15"/>
      <c r="H13" s="13"/>
      <c r="I13" s="36"/>
      <c r="J13" s="36"/>
      <c r="K13" s="41"/>
      <c r="L13" s="16"/>
      <c r="M13" s="17"/>
      <c r="N13" s="18"/>
      <c r="O13" s="17"/>
      <c r="P13" s="19"/>
    </row>
    <row r="14" spans="1:17" ht="14.25" thickTop="1" thickBot="1" x14ac:dyDescent="0.25">
      <c r="A14" s="65"/>
      <c r="B14" s="66"/>
      <c r="C14" s="12"/>
      <c r="D14" s="12"/>
      <c r="E14" s="13"/>
      <c r="F14" s="13"/>
      <c r="G14" s="15"/>
      <c r="H14" s="13"/>
      <c r="I14" s="35"/>
      <c r="J14" s="16"/>
      <c r="K14" s="16"/>
      <c r="L14" s="16"/>
      <c r="M14" s="17"/>
      <c r="N14" s="18"/>
      <c r="O14" s="17"/>
      <c r="P14" s="19"/>
    </row>
    <row r="15" spans="1:17" ht="14.25" thickTop="1" thickBot="1" x14ac:dyDescent="0.25">
      <c r="A15" s="65"/>
      <c r="B15" s="66"/>
      <c r="C15" s="12"/>
      <c r="D15" s="12"/>
      <c r="E15" s="13"/>
      <c r="F15" s="14"/>
      <c r="G15" s="15"/>
      <c r="H15" s="13"/>
      <c r="I15" s="36"/>
      <c r="J15" s="36"/>
      <c r="K15" s="16"/>
      <c r="L15" s="16"/>
      <c r="M15" s="17"/>
      <c r="N15" s="18"/>
      <c r="O15" s="17"/>
      <c r="P15" s="19"/>
    </row>
    <row r="16" spans="1:17" ht="14.25" thickTop="1" thickBot="1" x14ac:dyDescent="0.25">
      <c r="A16" s="65"/>
      <c r="B16" s="66"/>
      <c r="C16" s="12"/>
      <c r="D16" s="12"/>
      <c r="E16" s="13"/>
      <c r="F16" s="14"/>
      <c r="G16" s="15"/>
      <c r="H16" s="13"/>
      <c r="I16" s="36"/>
      <c r="J16" s="36"/>
      <c r="K16" s="16"/>
      <c r="L16" s="16"/>
      <c r="M16" s="17"/>
      <c r="N16" s="18"/>
      <c r="O16" s="17"/>
      <c r="P16" s="19"/>
    </row>
    <row r="17" spans="1:17" ht="14.25" thickTop="1" thickBot="1" x14ac:dyDescent="0.25">
      <c r="A17" s="65"/>
      <c r="B17" s="66"/>
      <c r="C17" s="12"/>
      <c r="D17" s="12"/>
      <c r="E17" s="13"/>
      <c r="F17" s="14"/>
      <c r="G17" s="15"/>
      <c r="H17" s="13"/>
      <c r="I17" s="36"/>
      <c r="J17" s="36"/>
      <c r="K17" s="16"/>
      <c r="L17" s="16"/>
      <c r="M17" s="17"/>
      <c r="N17" s="18"/>
      <c r="O17" s="17"/>
      <c r="P17" s="19"/>
    </row>
    <row r="18" spans="1:17" ht="14.25" thickTop="1" thickBot="1" x14ac:dyDescent="0.25">
      <c r="A18" s="65"/>
      <c r="B18" s="66"/>
      <c r="C18" s="12"/>
      <c r="D18" s="12"/>
      <c r="E18" s="13"/>
      <c r="F18" s="14"/>
      <c r="G18" s="15"/>
      <c r="H18" s="13"/>
      <c r="I18" s="36"/>
      <c r="J18" s="36"/>
      <c r="K18" s="16"/>
      <c r="L18" s="16"/>
      <c r="M18" s="17"/>
      <c r="N18" s="18"/>
      <c r="O18" s="17"/>
      <c r="P18" s="19"/>
    </row>
    <row r="19" spans="1:17" ht="14.25" thickTop="1" thickBot="1" x14ac:dyDescent="0.25">
      <c r="A19" s="65"/>
      <c r="B19" s="66"/>
      <c r="C19" s="12"/>
      <c r="D19" s="12"/>
      <c r="E19" s="13"/>
      <c r="F19" s="14"/>
      <c r="G19" s="15"/>
      <c r="H19" s="13"/>
      <c r="I19" s="36"/>
      <c r="J19" s="36"/>
      <c r="K19" s="16"/>
      <c r="L19" s="16"/>
      <c r="M19" s="17"/>
      <c r="N19" s="18"/>
      <c r="O19" s="17"/>
      <c r="P19" s="19"/>
    </row>
    <row r="20" spans="1:17" ht="14.25" thickTop="1" thickBot="1" x14ac:dyDescent="0.25">
      <c r="A20" s="65"/>
      <c r="B20" s="66"/>
      <c r="C20" s="12"/>
      <c r="D20" s="12"/>
      <c r="E20" s="13"/>
      <c r="F20" s="14"/>
      <c r="G20" s="15"/>
      <c r="H20" s="13"/>
      <c r="I20" s="36"/>
      <c r="J20" s="36"/>
      <c r="K20" s="16"/>
      <c r="L20" s="16"/>
      <c r="M20" s="17"/>
      <c r="N20" s="18"/>
      <c r="O20" s="17"/>
      <c r="P20" s="19"/>
    </row>
    <row r="21" spans="1:17" ht="14.25" thickTop="1" thickBot="1" x14ac:dyDescent="0.25">
      <c r="A21" s="65"/>
      <c r="B21" s="66"/>
      <c r="C21" s="12"/>
      <c r="D21" s="12"/>
      <c r="E21" s="13"/>
      <c r="F21" s="14"/>
      <c r="G21" s="15"/>
      <c r="H21" s="13"/>
      <c r="I21" s="36"/>
      <c r="J21" s="36"/>
      <c r="K21" s="16"/>
      <c r="L21" s="16"/>
      <c r="M21" s="17"/>
      <c r="N21" s="18"/>
      <c r="O21" s="17"/>
      <c r="P21" s="19"/>
    </row>
    <row r="22" spans="1:17" ht="14.25" thickTop="1" thickBot="1" x14ac:dyDescent="0.25">
      <c r="A22" s="65"/>
      <c r="B22" s="66"/>
      <c r="C22" s="12"/>
      <c r="D22" s="12"/>
      <c r="E22" s="13"/>
      <c r="F22" s="14"/>
      <c r="G22" s="15"/>
      <c r="H22" s="13"/>
      <c r="I22" s="36"/>
      <c r="J22" s="36"/>
      <c r="K22" s="16"/>
      <c r="L22" s="16"/>
      <c r="M22" s="17"/>
      <c r="N22" s="18"/>
      <c r="O22" s="17"/>
      <c r="P22" s="19"/>
    </row>
    <row r="23" spans="1:17" s="21" customFormat="1" ht="16.5" thickTop="1" thickBot="1" x14ac:dyDescent="0.3">
      <c r="A23" s="67" t="s">
        <v>32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9"/>
      <c r="P23" s="20">
        <f>SUM(P13:P22)</f>
        <v>0</v>
      </c>
    </row>
    <row r="24" spans="1:17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O24" s="22"/>
      <c r="P24" s="22"/>
    </row>
    <row r="25" spans="1:17" ht="16.5" customHeight="1" x14ac:dyDescent="0.2">
      <c r="A25" s="44" t="s">
        <v>33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25"/>
      <c r="M25" s="25"/>
      <c r="N25" s="38"/>
      <c r="O25" s="38"/>
      <c r="P25" s="38"/>
      <c r="Q25" s="26"/>
    </row>
    <row r="26" spans="1:17" ht="16.5" customHeight="1" x14ac:dyDescent="0.25">
      <c r="A26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25"/>
      <c r="M26" s="25"/>
      <c r="N26" s="38"/>
      <c r="O26" s="38"/>
      <c r="P26" s="38"/>
      <c r="Q26" s="26"/>
    </row>
    <row r="27" spans="1:17" ht="15" customHeight="1" x14ac:dyDescent="0.2">
      <c r="A27" s="64" t="s">
        <v>34</v>
      </c>
      <c r="B27" s="64"/>
      <c r="C27" s="64"/>
      <c r="D27" s="64"/>
      <c r="E27" s="64"/>
      <c r="F27" s="64"/>
      <c r="G27" s="64"/>
      <c r="H27" s="64"/>
      <c r="I27" s="40"/>
      <c r="J27" s="40"/>
      <c r="K27" s="40"/>
      <c r="L27" s="40"/>
      <c r="M27" s="27"/>
      <c r="N27" s="28"/>
      <c r="O27" s="28"/>
      <c r="P27" s="28"/>
      <c r="Q27" s="25"/>
    </row>
    <row r="28" spans="1:17" ht="15" x14ac:dyDescent="0.25">
      <c r="A28" s="42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27"/>
      <c r="N28" s="28"/>
      <c r="O28" s="28"/>
      <c r="P28" s="28"/>
      <c r="Q28" s="25"/>
    </row>
    <row r="29" spans="1:17" ht="15" x14ac:dyDescent="0.25">
      <c r="A29" s="42"/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27"/>
      <c r="N29" s="28"/>
      <c r="O29" s="28"/>
      <c r="P29" s="28"/>
      <c r="Q29" s="25"/>
    </row>
    <row r="30" spans="1:17" ht="15" x14ac:dyDescent="0.25">
      <c r="A30" s="42"/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27"/>
      <c r="N30" s="28"/>
      <c r="O30" s="28"/>
      <c r="P30" s="28"/>
      <c r="Q30" s="25"/>
    </row>
    <row r="31" spans="1:17" ht="13.5" thickBot="1" x14ac:dyDescent="0.25">
      <c r="G31" s="33"/>
      <c r="L31" s="25"/>
      <c r="M31" s="25"/>
    </row>
    <row r="32" spans="1:17" s="24" customFormat="1" ht="15.75" thickTop="1" x14ac:dyDescent="0.25">
      <c r="A32" s="49" t="s">
        <v>35</v>
      </c>
      <c r="B32" s="49"/>
      <c r="C32" s="49"/>
      <c r="D32" s="49"/>
      <c r="E32" s="29"/>
      <c r="F32" s="29"/>
      <c r="G32" s="33"/>
      <c r="H32" s="49" t="s">
        <v>36</v>
      </c>
      <c r="I32" s="49"/>
      <c r="J32" s="49"/>
      <c r="K32" s="49"/>
      <c r="L32" s="25"/>
      <c r="M32" s="25"/>
      <c r="N32" s="23"/>
      <c r="O32" s="23"/>
      <c r="P32" s="23"/>
      <c r="Q32" s="23"/>
    </row>
    <row r="36" spans="1:17" ht="13.5" thickBot="1" x14ac:dyDescent="0.25"/>
    <row r="37" spans="1:17" s="24" customFormat="1" ht="15.75" thickTop="1" x14ac:dyDescent="0.2">
      <c r="A37" s="49" t="s">
        <v>37</v>
      </c>
      <c r="B37" s="49"/>
      <c r="C37" s="49"/>
      <c r="D37" s="49"/>
      <c r="E37" s="29"/>
      <c r="F37" s="29"/>
      <c r="G37" s="1"/>
      <c r="H37" s="49" t="s">
        <v>38</v>
      </c>
      <c r="I37" s="49"/>
      <c r="J37" s="49"/>
      <c r="K37" s="49"/>
      <c r="L37" s="1"/>
      <c r="M37" s="1"/>
      <c r="N37" s="23"/>
      <c r="O37" s="23"/>
      <c r="P37" s="23"/>
      <c r="Q37" s="23"/>
    </row>
    <row r="38" spans="1:17" ht="22.5" customHeight="1" thickBot="1" x14ac:dyDescent="0.3">
      <c r="H38" s="31" t="s">
        <v>39</v>
      </c>
      <c r="I38" s="30"/>
      <c r="J38" s="30"/>
    </row>
    <row r="41" spans="1:17" x14ac:dyDescent="0.2">
      <c r="E41" s="32"/>
      <c r="F41" s="32"/>
      <c r="G41" s="32"/>
    </row>
    <row r="42" spans="1:17" x14ac:dyDescent="0.2">
      <c r="E42" s="32"/>
      <c r="F42" s="32"/>
      <c r="G42" s="32"/>
    </row>
    <row r="43" spans="1:17" ht="63.75" customHeight="1" x14ac:dyDescent="0.2">
      <c r="C43" s="52"/>
      <c r="D43" s="52"/>
    </row>
    <row r="44" spans="1:17" ht="51" customHeight="1" x14ac:dyDescent="0.2">
      <c r="C44" s="52"/>
      <c r="D44" s="52"/>
    </row>
    <row r="45" spans="1:17" ht="15" x14ac:dyDescent="0.25">
      <c r="C45" s="34"/>
      <c r="D45"/>
    </row>
  </sheetData>
  <mergeCells count="33">
    <mergeCell ref="C44:D44"/>
    <mergeCell ref="A14:B14"/>
    <mergeCell ref="A13:B13"/>
    <mergeCell ref="A15:B15"/>
    <mergeCell ref="A16:B16"/>
    <mergeCell ref="A17:B17"/>
    <mergeCell ref="A18:B18"/>
    <mergeCell ref="A19:B19"/>
    <mergeCell ref="A20:B20"/>
    <mergeCell ref="A21:B21"/>
    <mergeCell ref="A22:B22"/>
    <mergeCell ref="A23:O23"/>
    <mergeCell ref="A37:D37"/>
    <mergeCell ref="C43:D43"/>
    <mergeCell ref="A10:B12"/>
    <mergeCell ref="F10:F11"/>
    <mergeCell ref="C11:C12"/>
    <mergeCell ref="D11:D12"/>
    <mergeCell ref="A27:H27"/>
    <mergeCell ref="P11:P12"/>
    <mergeCell ref="A32:D32"/>
    <mergeCell ref="J11:J12"/>
    <mergeCell ref="H37:K37"/>
    <mergeCell ref="A2:P2"/>
    <mergeCell ref="G11:G12"/>
    <mergeCell ref="H11:H12"/>
    <mergeCell ref="K11:K12"/>
    <mergeCell ref="L11:L12"/>
    <mergeCell ref="M11:M12"/>
    <mergeCell ref="N11:N12"/>
    <mergeCell ref="O11:O12"/>
    <mergeCell ref="H32:K32"/>
    <mergeCell ref="I11:I12"/>
  </mergeCells>
  <pageMargins left="1.4960629921259843" right="0.39370078740157483" top="0.74803149606299213" bottom="0.74803149606299213" header="0.31496062992125984" footer="0.31496062992125984"/>
  <pageSetup paperSize="5"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5A969A1EB851E46BD35483BC083920E" ma:contentTypeVersion="13" ma:contentTypeDescription="Crear nuevo documento." ma:contentTypeScope="" ma:versionID="9888d379fb2c3a8089f5d99fd410c993">
  <xsd:schema xmlns:xsd="http://www.w3.org/2001/XMLSchema" xmlns:xs="http://www.w3.org/2001/XMLSchema" xmlns:p="http://schemas.microsoft.com/office/2006/metadata/properties" xmlns:ns2="a95b978d-a1e5-4c09-8e6c-b0c65aae75ec" xmlns:ns3="da789bab-b973-4372-adb8-2a8d86fa0d67" targetNamespace="http://schemas.microsoft.com/office/2006/metadata/properties" ma:root="true" ma:fieldsID="366afdceec39818fd1e4968e25755f24" ns2:_="" ns3:_="">
    <xsd:import namespace="a95b978d-a1e5-4c09-8e6c-b0c65aae75ec"/>
    <xsd:import namespace="da789bab-b973-4372-adb8-2a8d86fa0d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5b978d-a1e5-4c09-8e6c-b0c65aae75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789bab-b973-4372-adb8-2a8d86fa0d6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AC7465-2A9F-4669-A0DE-47A04E0675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F095BD-7967-4C67-81E0-40E5BE27DC8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D04B976-39D4-4476-825F-D7A18CFF00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5b978d-a1e5-4c09-8e6c-b0c65aae75ec"/>
    <ds:schemaRef ds:uri="da789bab-b973-4372-adb8-2a8d86fa0d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SALDOS EN EJECUCIÓN</vt:lpstr>
      <vt:lpstr>'SALDOS EN EJECUCIÓN'!Print_Area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Centro de Negocios</cp:lastModifiedBy>
  <cp:revision/>
  <dcterms:created xsi:type="dcterms:W3CDTF">2014-04-28T17:22:17Z</dcterms:created>
  <dcterms:modified xsi:type="dcterms:W3CDTF">2021-12-13T15:57:10Z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0x01010075A969A1EB851E46BD35483BC083920E</vt:lpwstr>
  </property>
</Properties>
</file>